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<sst xmlns="http://schemas.openxmlformats.org/spreadsheetml/2006/main" count="1669" uniqueCount="792">
  <si>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</si>
  <si>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</si>
  <si>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</si>
  <si>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</si>
  <si>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</si>
  <si>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</si>
  <si>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</si>
  <si>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</si>
  <si>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</si>
  <si>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</si>
  <si>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</si>
  <si>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</si>
  <si>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</si>
  <si>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</si>
  <si>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</si>
  <si>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</si>
  <si>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</si>
  <si>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</si>
  <si>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</si>
  <si>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</si>
  <si>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</si>
  <si>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</si>
  <si>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</si>
  <si>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</si>
  <si>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</si>
  <si>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</si>
  <si>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</si>
  <si>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</si>
  <si>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</si>
  <si>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</si>
  <si>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</si>
  <si>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</si>
  <si>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</si>
  <si>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</si>
  <si>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</si>
  <si>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</si>
  <si>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</si>
  <si>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</si>
  <si>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</si>
  <si>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</si>
  <si>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</si>
  <si>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</si>
  <si>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</si>
  <si>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</si>
  <si>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</si>
  <si>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</si>
  <si>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</si>
  <si>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</si>
  <si>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</si>
  <si>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</si>
  <si>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</si>
  <si>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</si>
  <si>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</si>
  <si>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</si>
  <si>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</si>
  <si>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</si>
  <si>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</si>
  <si>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</si>
  <si>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</si>
  <si>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</si>
  <si>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</si>
  <si>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</si>
  <si>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</si>
  <si>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</si>
  <si>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</si>
  <si>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</si>
  <si>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</si>
  <si>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</si>
  <si>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</si>
  <si>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</si>
  <si>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</si>
  <si>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</si>
  <si>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</si>
  <si>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</si>
  <si>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</si>
  <si>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</si>
  <si>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</si>
  <si>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</si>
  <si>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</si>
  <si>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</si>
  <si>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</si>
  <si>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</si>
  <si>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</si>
  <si>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</si>
  <si>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</si>
  <si>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</si>
  <si>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</si>
  <si>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</si>
  <si>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</si>
  <si>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</si>
  <si>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</si>
  <si>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</si>
  <si>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</si>
  <si>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</si>
  <si>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</si>
  <si>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</si>
  <si>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</si>
  <si>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</si>
  <si>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</si>
  <si>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</si>
  <si>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</si>
  <si>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</si>
  <si>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</si>
  <si>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</si>
  <si>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</si>
  <si>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</si>
  <si>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</si>
  <si>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</si>
  <si>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</si>
  <si>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</si>
  <si>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</si>
  <si>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</si>
  <si>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</si>
  <si>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</si>
  <si>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</si>
  <si>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</si>
  <si>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</si>
  <si>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</si>
  <si>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</si>
  <si>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</si>
  <si>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</si>
  <si>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</si>
  <si>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</si>
  <si>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</si>
  <si>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</si>
  <si>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</si>
  <si>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</si>
  <si>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</si>
  <si>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</si>
  <si>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</si>
  <si>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</si>
  <si>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</si>
  <si>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</si>
  <si>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</si>
  <si>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</si>
  <si>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</si>
  <si>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</si>
  <si>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</si>
  <si>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</si>
  <si>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</si>
  <si>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</si>
  <si>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</si>
  <si>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</si>
  <si>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</si>
  <si>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</si>
  <si>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</si>
  <si>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</si>
  <si>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</si>
  <si>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</si>
  <si>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</si>
  <si>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</si>
  <si>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</si>
  <si>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</si>
  <si>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</si>
  <si>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</si>
  <si>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</si>
  <si>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</si>
  <si>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</si>
  <si>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</si>
  <si>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</si>
  <si>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</si>
  <si>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</si>
  <si>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</si>
  <si>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</si>
  <si>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</si>
  <si>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</si>
  <si>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</si>
  <si>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</si>
  <si>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</si>
  <si>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</si>
  <si>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</si>
  <si>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</si>
  <si>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</si>
  <si>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</si>
  <si>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</si>
  <si>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</si>
  <si>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</si>
  <si>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</si>
  <si>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</si>
  <si>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</si>
  <si>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</si>
  <si>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</si>
  <si>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</si>
  <si>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</si>
  <si>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</si>
  <si>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</si>
  <si>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</si>
  <si>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</si>
  <si>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</si>
  <si>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</si>
  <si>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</si>
  <si>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</si>
  <si>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</si>
  <si>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</si>
  <si>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</si>
  <si>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</si>
  <si>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</si>
  <si>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</si>
  <si>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</si>
  <si>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</si>
  <si>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</si>
  <si>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</si>
  <si>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</si>
  <si>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</si>
  <si>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</si>
  <si>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</si>
  <si>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</si>
  <si>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</si>
  <si>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</si>
  <si>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</si>
  <si>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</si>
  <si>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</si>
  <si>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</si>
  <si>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</si>
  <si>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</si>
  <si>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</si>
  <si>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</si>
  <si>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</si>
  <si>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</si>
  <si>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</si>
  <si>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</si>
  <si>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</si>
  <si>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</si>
  <si>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</si>
  <si>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</si>
  <si>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</si>
  <si>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</si>
  <si>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</si>
  <si>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</si>
  <si>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</si>
  <si>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</si>
  <si>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</si>
  <si>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</si>
  <si>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</si>
  <si>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</si>
  <si>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</si>
  <si>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</si>
  <si>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</si>
  <si>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</si>
  <si>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</si>
  <si>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</si>
  <si>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</si>
  <si>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</si>
  <si>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</si>
  <si>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</si>
  <si>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</si>
  <si>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</si>
  <si>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</si>
  <si>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</si>
  <si>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</si>
  <si>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</si>
  <si>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</si>
  <si>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</si>
  <si>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</si>
  <si>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</si>
  <si>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</si>
  <si>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</si>
  <si>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</si>
  <si>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</si>
  <si>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</si>
  <si>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</si>
  <si>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</si>
  <si>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</si>
  <si>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</si>
  <si>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</si>
  <si>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</si>
  <si>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</si>
  <si>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</si>
  <si>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</si>
  <si>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</si>
  <si>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</si>
  <si>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</si>
  <si>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</si>
  <si>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</si>
  <si>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</si>
  <si>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</si>
  <si>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</si>
  <si>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</si>
  <si>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</si>
  <si>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</si>
  <si>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</si>
  <si>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</si>
  <si>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</si>
  <si>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</si>
  <si>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</si>
  <si>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</si>
  <si>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</si>
  <si>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</si>
  <si>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</si>
  <si>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</si>
  <si>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</si>
  <si>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</si>
  <si>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</si>
  <si>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</si>
  <si>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</si>
  <si>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</si>
  <si>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</si>
  <si>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</si>
  <si>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</si>
  <si>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</si>
  <si>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</si>
  <si>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</si>
  <si>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</si>
  <si>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</si>
  <si>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</si>
  <si>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</si>
  <si>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</si>
  <si>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</si>
  <si>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</si>
  <si>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</si>
  <si>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</si>
  <si>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</si>
  <si>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</si>
  <si>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</si>
  <si>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</si>
  <si>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</si>
  <si>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</si>
  <si>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</si>
  <si>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</si>
  <si>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</si>
  <si>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</si>
  <si>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</si>
  <si>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</si>
  <si>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</si>
  <si>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</si>
  <si>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</si>
  <si>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</si>
  <si>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</si>
  <si>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</si>
  <si>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</si>
  <si>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</si>
  <si>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</si>
  <si>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</si>
  <si>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</si>
  <si>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</si>
  <si>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</si>
  <si>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</si>
  <si>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</si>
  <si>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</si>
  <si>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</si>
  <si>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</si>
  <si>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</si>
  <si>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</si>
  <si>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</si>
  <si>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</si>
  <si>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</si>
  <si>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</si>
  <si>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</si>
  <si>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</si>
  <si>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</si>
  <si>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</si>
  <si>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</si>
  <si>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</si>
  <si>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</si>
  <si>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</si>
  <si>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</si>
  <si>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</si>
  <si>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</si>
  <si>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</si>
  <si>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</si>
  <si>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</si>
  <si>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</si>
  <si>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</si>
  <si>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</si>
  <si>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</si>
  <si>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</si>
  <si>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</si>
  <si>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</si>
  <si>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</si>
  <si>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</si>
  <si>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</si>
  <si>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</si>
  <si>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</si>
  <si>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</si>
  <si>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</si>
  <si>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</si>
  <si>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</si>
  <si>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</si>
  <si>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</si>
  <si>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</si>
  <si>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</si>
  <si>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</si>
  <si>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</si>
  <si>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</si>
  <si>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</si>
  <si>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</si>
  <si>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</si>
  <si>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</si>
  <si>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</si>
  <si>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</si>
  <si>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</si>
  <si>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</si>
  <si>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</si>
  <si>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</si>
  <si>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</si>
  <si>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</si>
  <si>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</si>
  <si>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</si>
  <si>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</si>
  <si>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</si>
  <si>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</si>
  <si>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</si>
  <si>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</si>
  <si>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</si>
  <si>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</si>
  <si>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</si>
  <si>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</si>
  <si>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</si>
  <si>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</si>
  <si>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</si>
  <si>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</si>
  <si>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</si>
  <si>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</si>
  <si>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</si>
  <si>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</si>
  <si>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</si>
  <si>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</si>
  <si>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</si>
  <si>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</si>
  <si>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</si>
  <si>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</si>
  <si>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</si>
  <si>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</si>
  <si>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</si>
  <si>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</si>
  <si>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</si>
  <si>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</si>
  <si>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</si>
  <si>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</si>
  <si>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</si>
  <si>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</si>
  <si>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</si>
  <si>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</si>
  <si>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</si>
  <si>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</si>
  <si>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</si>
  <si>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</si>
  <si>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</si>
  <si>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</si>
  <si>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</si>
  <si>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</si>
  <si>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</si>
  <si>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</si>
  <si>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</si>
  <si>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</si>
  <si>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</si>
  <si>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</si>
  <si>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</si>
  <si>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</si>
  <si>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</si>
  <si>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</si>
  <si>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</si>
  <si>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</si>
  <si>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</si>
  <si>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</si>
  <si>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</si>
  <si>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</si>
  <si>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</si>
  <si>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</si>
  <si>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</si>
  <si>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</si>
  <si>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</si>
  <si>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</si>
  <si>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</si>
  <si>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</si>
  <si>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</si>
  <si>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</si>
  <si>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</si>
  <si>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</si>
  <si>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</si>
  <si>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</si>
  <si>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</si>
  <si>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</si>
  <si>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</si>
  <si>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</si>
  <si>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</si>
  <si>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</si>
  <si>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</si>
  <si>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</si>
  <si>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</si>
  <si>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</si>
  <si>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</si>
  <si>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</si>
  <si>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</si>
  <si>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</si>
  <si>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</si>
  <si>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</si>
  <si>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</si>
  <si>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</si>
  <si>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</si>
  <si>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</si>
  <si>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</si>
  <si>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</si>
  <si>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</si>
  <si>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</si>
  <si>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</si>
  <si>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</si>
  <si>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</si>
  <si>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</si>
  <si>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</si>
  <si>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</si>
  <si>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</si>
  <si>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</si>
  <si>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</si>
  <si>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</si>
  <si>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</si>
  <si>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</si>
  <si>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</si>
  <si>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</si>
  <si>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</si>
  <si>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</si>
  <si>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</si>
  <si>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</si>
  <si>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</si>
  <si>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</si>
  <si>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</si>
  <si>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</si>
  <si>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</si>
  <si>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</si>
  <si>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</si>
  <si>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</si>
  <si>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</si>
  <si>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</si>
  <si>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</si>
  <si>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</si>
  <si>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</si>
  <si>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</si>
  <si>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</si>
  <si>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</si>
  <si>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</si>
  <si>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</si>
  <si>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</si>
  <si>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</si>
  <si>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</si>
  <si>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</si>
  <si>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</si>
  <si>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</si>
  <si>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</si>
  <si>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</si>
  <si>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</si>
  <si>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</si>
  <si>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</si>
  <si>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</si>
  <si>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</si>
  <si>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</si>
  <si>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</si>
  <si>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</si>
  <si>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</si>
  <si>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</si>
  <si>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</si>
  <si>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</si>
  <si>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</si>
  <si>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</si>
  <si>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</si>
  <si>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</si>
  <si>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</si>
  <si>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</si>
  <si>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</si>
  <si>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</si>
  <si>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</si>
  <si>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</si>
  <si>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</si>
  <si>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</si>
  <si>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</si>
  <si>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</si>
  <si>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</si>
  <si>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</si>
  <si>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</si>
  <si>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</si>
  <si>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</si>
  <si>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</si>
  <si>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</si>
  <si>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</si>
  <si>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</si>
  <si>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</si>
  <si>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</si>
  <si>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</si>
  <si>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</si>
  <si>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</si>
  <si>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</si>
  <si>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</si>
  <si>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</si>
  <si>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</si>
  <si>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</si>
  <si>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</si>
  <si>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</si>
  <si>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</si>
  <si>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</si>
  <si>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</si>
  <si>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</si>
  <si>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</si>
  <si>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</si>
  <si>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</si>
  <si>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</si>
  <si>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</si>
  <si>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</si>
  <si>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</si>
  <si>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</si>
  <si>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</si>
  <si>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</si>
  <si>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</si>
  <si>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</si>
  <si>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</si>
  <si>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</si>
  <si>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</si>
  <si>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</si>
  <si>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</si>
  <si>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</si>
  <si>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</si>
  <si>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</si>
  <si>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</si>
  <si>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</si>
  <si>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</si>
  <si>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</si>
  <si>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</si>
  <si>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</si>
  <si>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</si>
  <si>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</si>
  <si>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</si>
  <si>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</si>
  <si>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</si>
  <si>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</si>
  <si>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</si>
  <si>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</si>
  <si>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</si>
  <si>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</si>
  <si>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</si>
  <si>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</si>
  <si>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</si>
  <si>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</si>
  <si>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</si>
  <si>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</si>
  <si>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</si>
  <si>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</si>
  <si>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</si>
  <si>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</si>
  <si>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</si>
  <si>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</si>
  <si>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</si>
  <si>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</si>
  <si>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</si>
  <si>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</si>
  <si>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</si>
  <si>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</si>
  <si>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</si>
  <si>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</si>
  <si>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</si>
  <si>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</si>
  <si>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</si>
  <si>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</si>
  <si>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</si>
  <si>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</si>
  <si>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</si>
  <si>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</si>
  <si>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</si>
  <si>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</si>
  <si>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</si>
  <si>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</si>
  <si>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</si>
  <si>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</si>
  <si>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</si>
  <si>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</si>
  <si>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</si>
  <si>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</si>
  <si>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</si>
  <si>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</si>
  <si>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</si>
  <si>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</si>
  <si>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</si>
  <si>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</si>
  <si>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</si>
  <si>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</si>
  <si>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</si>
  <si>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</si>
  <si>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</si>
  <si>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</si>
  <si>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</si>
  <si>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</si>
  <si>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</si>
  <si>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</si>
  <si>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</si>
  <si>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</si>
  <si>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</si>
  <si>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</si>
  <si>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</si>
  <si>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</si>
  <si>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</si>
  <si>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</si>
  <si>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</si>
  <si>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</si>
  <si>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</si>
  <si>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</si>
  <si>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</si>
  <si>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</si>
  <si>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</si>
  <si>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</si>
  <si>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</si>
  <si>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</si>
  <si>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</si>
  <si>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</si>
  <si>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</si>
  <si>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</si>
  <si>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</si>
  <si>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</si>
  <si>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</si>
  <si>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</si>
  <si>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</si>
  <si>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</si>
  <si>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</si>
  <si>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</si>
  <si>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</si>
  <si>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</si>
  <si>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</si>
  <si>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</si>
  <si>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</si>
  <si>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</si>
  <si>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</si>
  <si>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</si>
  <si>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</si>
  <si>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</si>
  <si>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</si>
  <si>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</si>
  <si>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</si>
  <si>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</si>
  <si>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</si>
  <si>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</si>
  <si>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</si>
  <si>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</si>
  <si>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</si>
  <si>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</si>
  <si>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</si>
  <si>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</si>
  <si>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</si>
  <si>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</si>
  <si>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</si>
  <si>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</si>
  <si>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</si>
  <si>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</si>
  <si>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</si>
  <si>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</si>
  <si>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</si>
  <si>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</si>
  <si>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</si>
  <si>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</si>
  <si>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</si>
  <si>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</si>
  <si>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</si>
  <si>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</si>
  <si>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</si>
  <si>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</si>
  <si>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</si>
  <si>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</si>
  <si>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</si>
  <si>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</si>
  <si>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</si>
  <si>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</si>
  <si>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</si>
  <si>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</si>
  <si>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</si>
  <si>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</si>
  <si>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</si>
  <si>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</si>
  <si>
    <t>cygwin</t>
  </si>
  <si>
    <t># cygwin file structure
* for linux / : map to the root directory of cygwin program
* for linux ~: map to /home/username
* for win drive C: map to /cygdrive/c</t>
  </si>
  <si>
    <t># install package manager **apt-cyg** for cygwin
## Intro to apt-cyg
apt-cyg is simply a script that runs in /bin. So to install, we need only copy the script to /bin and make sure the x attribute is changed.
## Installation
1. svn --force export http://apt-cyg.googlecode.com/svn/trunk/ /bin/  __this project already moved to github, so no need svn__
1. chmod +x /bin/apt-cyg
1. sometimes when run the script, syntax error appears, use vim to set the fileformat to unix to fix the error
## apt-cyg usage
"apt-cyg install &lt;package names&gt;" to install packages 
"apt-cyg remove &lt;package names&gt;" to remove packages 
"apt-cyg update" to update setup.ini 
"apt-cyg show" to show installed packages 
"apt-cyg find &lt;pattern(s)&gt;" to find packages matching patterns 
"apt-cyg describe &lt;pattern(s)&gt;" to describe packages matching patterns 
"apt-cyg packageof &lt;commands or files&gt;" to locate parent packages</t>
  </si>
  <si>
    <t># Reset cygwin
## Reason of reset
When we want to upgrade the version of cygwin, or when we want to install specific package that is only available in cygwin setup?
## Step of reset
* Invoke the setup.exe in / (aka the root of cygwin program in win OS C drive)
* Select the needed packages in the setup</t>
  </si>
  <si>
    <t>FHS (File Hierarchy Standard)</t>
  </si>
  <si>
    <r>
      <t># What is FHS
FHS is a set of standard for LFS(Linux File System), so that different distributions can follow
# Detail of definition
Download the PDF or html from http://refspecs.linuxfoundation.org/fhs.shtml
# Brief Intro of main directory
* /bin: Essential user command binaries (all users access)
* /etc: Host-specific system config
* /lib: Essential shared libraries and kernel modules
* /opt: Add-on application software packages
* /sbin: system binaries
* /usr:</t>
    </r>
    <r>
      <rPr>
        <b/>
        <sz val="11"/>
        <color theme="1"/>
        <rFont val="Calibri"/>
        <family val="2"/>
        <scheme val="minor"/>
      </rPr>
      <t xml:space="preserve"> [static]</t>
    </r>
    <r>
      <rPr>
        <sz val="11"/>
        <color theme="1"/>
        <rFont val="Calibri"/>
        <family val="2"/>
        <scheme val="minor"/>
      </rPr>
      <t xml:space="preserve">
    * /usr/bin: Most user command
    * /usr/sbin: Non-essential standard system binraries
    * /usr/lib: Lib for programming and pakcages
    * /usr/share: Architecture-independent data
* /var: </t>
    </r>
    <r>
      <rPr>
        <b/>
        <sz val="11"/>
        <color theme="1"/>
        <rFont val="Calibri"/>
        <family val="2"/>
        <scheme val="minor"/>
      </rPr>
      <t>[dynamic]</t>
    </r>
    <r>
      <rPr>
        <sz val="11"/>
        <color theme="1"/>
        <rFont val="Calibri"/>
        <family val="2"/>
        <scheme val="minor"/>
      </rPr>
      <t xml:space="preserve">
    * /var/log...</t>
    </r>
  </si>
  <si>
    <t>FHS impl</t>
  </si>
  <si>
    <t>jenkins</t>
    <phoneticPr fontId="9" type="noConversion"/>
  </si>
  <si>
    <t>Intro</t>
    <phoneticPr fontId="9" type="noConversion"/>
  </si>
  <si>
    <t>Docker</t>
    <phoneticPr fontId="9" type="noConversion"/>
  </si>
  <si>
    <t>Installation</t>
    <phoneticPr fontId="9" type="noConversion"/>
  </si>
  <si>
    <t>#concept</t>
    <phoneticPr fontId="9" type="noConversion"/>
  </si>
  <si>
    <t>linux</t>
    <phoneticPr fontId="9" type="noConversion"/>
  </si>
  <si>
    <t>tarball, dpkg, apt-get</t>
    <phoneticPr fontId="9" type="noConversion"/>
  </si>
  <si>
    <r>
      <t xml:space="preserve"># What is Jenkins
After understanding the common practice of different lifecycle of software engineering, I now kind of understand what jenkins can help us. Jenkins is a CI (continuous intergrating) tool, to put it simple, it is a plugin framework (impl in server form) that load different plugin to automate the compiling, function testing, load testing, building and deploying (and more detailed phases) according to its </t>
    </r>
    <r>
      <rPr>
        <sz val="11"/>
        <color rgb="FFFF0000"/>
        <rFont val="Calibri"/>
        <family val="1"/>
        <charset val="136"/>
        <scheme val="minor"/>
      </rPr>
      <t>jenkinsfile</t>
    </r>
    <r>
      <rPr>
        <sz val="11"/>
        <color theme="1"/>
        <rFont val="Calibri"/>
        <family val="2"/>
        <scheme val="minor"/>
      </rPr>
      <t>.
# Work with docker
Need to learn more about it but it is said to be a great practicw</t>
    </r>
    <phoneticPr fontId="9" type="noConversion"/>
  </si>
  <si>
    <t># Installing
Require 64 bit machine
# Server and client
There is binaries called Docker-machine and its is the server, the command line tool Docker is the client. Server runs on OS, and Clients run on the Server.</t>
    <phoneticPr fontId="9" type="noConversion"/>
  </si>
  <si>
    <t>Main Distribution Branch</t>
    <phoneticPr fontId="9" type="noConversion"/>
  </si>
  <si>
    <t># 2 Big Names
* Redhat: Redhat Enterprise, CentOS
* Debian: Ubuntu</t>
    <phoneticPr fontId="9" type="noConversion"/>
  </si>
  <si>
    <r>
      <t xml:space="preserve"># Tarball: a manual compile and install
# Dpkg (stands for Debian Package, counterpart on Redhat called RPM aka Redhat Package Manager)
It </t>
    </r>
    <r>
      <rPr>
        <sz val="11"/>
        <color rgb="FFFF0000"/>
        <rFont val="Calibri"/>
        <family val="1"/>
        <charset val="136"/>
        <scheme val="minor"/>
      </rPr>
      <t>only</t>
    </r>
    <r>
      <rPr>
        <sz val="11"/>
        <color theme="1"/>
        <rFont val="Calibri"/>
        <family val="2"/>
        <scheme val="minor"/>
      </rPr>
      <t xml:space="preserve"> download the </t>
    </r>
    <r>
      <rPr>
        <sz val="11"/>
        <color rgb="FFFF0000"/>
        <rFont val="Calibri"/>
        <family val="1"/>
        <charset val="136"/>
        <scheme val="minor"/>
      </rPr>
      <t>binaries</t>
    </r>
    <r>
      <rPr>
        <sz val="11"/>
        <color theme="1"/>
        <rFont val="Calibri"/>
        <family val="2"/>
        <scheme val="minor"/>
      </rPr>
      <t xml:space="preserve"> because the </t>
    </r>
    <r>
      <rPr>
        <sz val="11"/>
        <color rgb="FFFF0000"/>
        <rFont val="Calibri"/>
        <family val="1"/>
        <charset val="136"/>
        <scheme val="minor"/>
      </rPr>
      <t>making is done</t>
    </r>
    <r>
      <rPr>
        <sz val="11"/>
        <color theme="1"/>
        <rFont val="Calibri"/>
        <family val="2"/>
        <scheme val="minor"/>
      </rPr>
      <t xml:space="preserve"> by the mirror provider (and the provider also prepare different config build for user to down their suitables). </t>
    </r>
    <r>
      <rPr>
        <sz val="11"/>
        <color rgb="FFFF0000"/>
        <rFont val="Calibri"/>
        <family val="1"/>
        <charset val="136"/>
        <scheme val="minor"/>
      </rPr>
      <t>Plus</t>
    </r>
    <r>
      <rPr>
        <sz val="11"/>
        <color theme="1"/>
        <rFont val="Calibri"/>
        <family val="2"/>
        <scheme val="minor"/>
      </rPr>
      <t xml:space="preserve"> it has a sourcelist database and a installed package database.
# APT-GET (counterpart on Redhat call YUM)
It adds the dependency checking that is not provided in dpkg</t>
    </r>
    <phoneticPr fontId="9" type="noConversion"/>
  </si>
  <si>
    <t>DevOps</t>
  </si>
  <si>
    <t>Intro</t>
  </si>
  <si>
    <t># Origin of DevOps
Along with the Agile Development concept, DevOps is a role that proposed to impl the agile strategy.
# DevOps work scope
1. Code (dev, review, vcs)
1. Build (CI)
1. Test (Continuous Testing)
1. Package
1. Release
1. Configure (Infrastructure as Code)
1. Monitor
# DevOps Tools Chain
Frequently mentioned DevOps includes:
* Docker - Containerization
* Jenkins - Continuous Integration
* Puppet - Infrastructure as Code
* Vagrant - virtualization platform
# DevOps Goal (Agile goal)
* Faster time to market
* Lower failure rate of new releases
* Shorten lead time between fixes
* Faster mean time to recovery ( in event of a new releases crashing or otherwise disabling the current system)</t>
  </si>
  <si>
    <t># FHS Mindset Practice
Say I want to install jdk on linux according to FHS suggestion. I will put the jdk folder under:
`/usr/share` ~ `/usr/share` ~ `/usr/local/share`
because it is static and it is data. Then I might build a soft link in:
`/usr/bin` ~ `/bin` ~ `/usr/local/bin`
that link to:
`$JAVA_HOME/bin` 
p.s. but usually people dont practice this because if there is a java version update then all links need to be re-deploy</t>
  </si>
  <si>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</si>
  <si>
    <t>Today I learnt</t>
  </si>
  <si>
    <t>Work as a Programmer for 1 and half year, I feel like the XP (extreme) programming concept is very relevant to my daily work. And when recently in Udacity AI course, teacher's motto saids, "Do the stupid way first, add intelligent only when necessary". And Martin Fowler also said, "Build MVP with least effort, refactor later"</t>
  </si>
  <si>
    <t xml:space="preserve">There are many Message Queue Product on market: RabbitMQ, Kafka, IBM MQ. In an article, message queue is discribe as the glue  between system components. Here is a vs table among these 3 products:
https://techblog.xavient.com/messaging-what-to-choose-and-when/
http://blog.itcentralstation.com/message-queue-reviews-face-off/ </t>
  </si>
  <si>
    <t>Message Queue (1)</t>
  </si>
  <si>
    <t>Message Queue (2)</t>
  </si>
  <si>
    <t xml:space="preserve"># Intro of concept
The basic idea of mq is that a service (hardware/software) receive message from Sender/Publisher. The message then is stored in its queue. Later the service come back to delivery the queued message to its receiver/consumer
# History
First there is need for message service, then a industry specification comes in as MOM (Messgae Oriented Middleware). The JMS (Java Mesage Service) is the first wide known implementation of this specification. Then AMQP (Advanced Message Queuing Protocol) is published specification for async messaging. </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</si>
</sst>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53478</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44"/>
  <sheetViews>
    <sheetView tabSelected="1" topLeftCell="A342" zoomScale="85" zoomScaleNormal="85" workbookViewId="0">
      <selection activeCell="E345" sqref="E345"/>
    </sheetView>
  </sheetViews>
  <sheetFormatPr defaultRowHeight="43.9" customHeight="1"/>
  <cols>
    <col min="1" max="1" width="10.5703125" style="1" bestFit="1" customWidth="1"/>
    <col min="2" max="2" width="13.85546875" style="115" bestFit="1"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785</v>
      </c>
    </row>
    <row r="313" spans="1:5" ht="43.9" customHeight="1">
      <c r="A313" s="98">
        <v>42844</v>
      </c>
      <c r="B313" s="115" t="s">
        <v>715</v>
      </c>
      <c r="C313" s="120" t="s">
        <v>718</v>
      </c>
      <c r="D313" s="120" t="s">
        <v>714</v>
      </c>
      <c r="E313" s="120" t="s">
        <v>719</v>
      </c>
    </row>
    <row r="314" spans="1:5" ht="43.9" customHeight="1">
      <c r="A314" s="98">
        <v>42845</v>
      </c>
      <c r="B314" s="115" t="s">
        <v>583</v>
      </c>
      <c r="C314" s="120" t="s">
        <v>720</v>
      </c>
      <c r="D314" s="120" t="s">
        <v>598</v>
      </c>
      <c r="E314" s="120" t="s">
        <v>721</v>
      </c>
    </row>
    <row r="315" spans="1:5" ht="43.9" customHeight="1">
      <c r="A315" s="98">
        <v>42846</v>
      </c>
      <c r="B315" s="115" t="s">
        <v>583</v>
      </c>
      <c r="C315" s="120" t="s">
        <v>722</v>
      </c>
      <c r="D315" s="120" t="s">
        <v>598</v>
      </c>
      <c r="E315" s="120" t="s">
        <v>723</v>
      </c>
    </row>
    <row r="316" spans="1:5" ht="43.9" customHeight="1">
      <c r="A316" s="98">
        <v>42851</v>
      </c>
      <c r="B316" s="115" t="s">
        <v>730</v>
      </c>
      <c r="C316" s="120" t="s">
        <v>732</v>
      </c>
      <c r="D316" s="120" t="s">
        <v>597</v>
      </c>
      <c r="E316" s="120" t="s">
        <v>734</v>
      </c>
    </row>
    <row r="317" spans="1:5" ht="43.9" customHeight="1">
      <c r="A317" s="98">
        <v>42851</v>
      </c>
      <c r="B317" s="115" t="s">
        <v>730</v>
      </c>
      <c r="C317" s="120" t="s">
        <v>731</v>
      </c>
      <c r="D317" s="120" t="s">
        <v>596</v>
      </c>
      <c r="E317" s="120" t="s">
        <v>733</v>
      </c>
    </row>
    <row r="318" spans="1:5" ht="43.9" customHeight="1">
      <c r="A318" s="98">
        <v>42851</v>
      </c>
      <c r="B318" s="115" t="s">
        <v>583</v>
      </c>
      <c r="C318" s="120" t="s">
        <v>728</v>
      </c>
      <c r="D318" s="120" t="s">
        <v>596</v>
      </c>
      <c r="E318" s="120" t="s">
        <v>729</v>
      </c>
    </row>
    <row r="319" spans="1:5" ht="43.9" customHeight="1">
      <c r="A319" s="98">
        <v>42851</v>
      </c>
      <c r="B319" s="115" t="s">
        <v>583</v>
      </c>
      <c r="C319" s="120" t="s">
        <v>726</v>
      </c>
      <c r="D319" s="120" t="s">
        <v>596</v>
      </c>
      <c r="E319" s="120" t="s">
        <v>727</v>
      </c>
    </row>
    <row r="320" spans="1:5" ht="43.9" customHeight="1">
      <c r="A320" s="98">
        <v>42851</v>
      </c>
      <c r="B320" s="115" t="s">
        <v>583</v>
      </c>
      <c r="C320" s="120" t="s">
        <v>724</v>
      </c>
      <c r="D320" s="120" t="s">
        <v>596</v>
      </c>
      <c r="E320" s="120" t="s">
        <v>725</v>
      </c>
    </row>
    <row r="321" spans="1:5" ht="43.9" customHeight="1">
      <c r="A321" s="98">
        <v>42852</v>
      </c>
      <c r="B321" s="115" t="s">
        <v>576</v>
      </c>
      <c r="C321" s="120" t="s">
        <v>741</v>
      </c>
      <c r="D321" s="120" t="s">
        <v>598</v>
      </c>
      <c r="E321" s="120" t="s">
        <v>742</v>
      </c>
    </row>
    <row r="322" spans="1:5" ht="43.9" customHeight="1">
      <c r="A322" s="98">
        <v>42852</v>
      </c>
      <c r="B322" s="115" t="s">
        <v>576</v>
      </c>
      <c r="C322" s="120" t="s">
        <v>738</v>
      </c>
      <c r="D322" s="120" t="s">
        <v>596</v>
      </c>
      <c r="E322" s="120" t="s">
        <v>740</v>
      </c>
    </row>
    <row r="323" spans="1:5" ht="43.9" customHeight="1">
      <c r="A323" s="98">
        <v>42852</v>
      </c>
      <c r="B323" s="115" t="s">
        <v>576</v>
      </c>
      <c r="C323" s="120" t="s">
        <v>736</v>
      </c>
      <c r="D323" s="120" t="s">
        <v>596</v>
      </c>
      <c r="E323" s="120" t="s">
        <v>737</v>
      </c>
    </row>
    <row r="324" spans="1:5" ht="43.9" customHeight="1">
      <c r="A324" s="98">
        <v>42852</v>
      </c>
      <c r="B324" s="115" t="s">
        <v>576</v>
      </c>
      <c r="C324" s="120" t="s">
        <v>735</v>
      </c>
      <c r="D324" s="120" t="s">
        <v>597</v>
      </c>
      <c r="E324" s="120" t="s">
        <v>739</v>
      </c>
    </row>
    <row r="325" spans="1:5" ht="43.9" customHeight="1">
      <c r="A325" s="98">
        <v>42857</v>
      </c>
      <c r="B325" s="115" t="s">
        <v>583</v>
      </c>
      <c r="C325" s="120" t="s">
        <v>743</v>
      </c>
      <c r="D325" s="120" t="s">
        <v>597</v>
      </c>
      <c r="E325" s="120" t="s">
        <v>744</v>
      </c>
    </row>
    <row r="326" spans="1:5" ht="43.9" customHeight="1">
      <c r="A326" s="98">
        <v>42861</v>
      </c>
      <c r="B326" s="115" t="s">
        <v>747</v>
      </c>
      <c r="C326" s="120" t="s">
        <v>748</v>
      </c>
      <c r="D326" s="120" t="s">
        <v>749</v>
      </c>
      <c r="E326" s="120" t="s">
        <v>750</v>
      </c>
    </row>
    <row r="327" spans="1:5" ht="43.9" customHeight="1">
      <c r="A327" s="98">
        <v>42861</v>
      </c>
      <c r="B327" s="115" t="s">
        <v>747</v>
      </c>
      <c r="C327" t="s">
        <v>745</v>
      </c>
      <c r="D327" t="s">
        <v>596</v>
      </c>
      <c r="E327" s="120" t="s">
        <v>746</v>
      </c>
    </row>
    <row r="328" spans="1:5" ht="43.9" customHeight="1">
      <c r="A328" s="98">
        <v>42869</v>
      </c>
      <c r="B328" s="115" t="s">
        <v>751</v>
      </c>
      <c r="C328" s="120" t="s">
        <v>754</v>
      </c>
      <c r="D328" s="120" t="s">
        <v>752</v>
      </c>
      <c r="E328" s="120" t="s">
        <v>753</v>
      </c>
    </row>
    <row r="329" spans="1:5" ht="43.9" customHeight="1">
      <c r="A329" s="98">
        <v>42870</v>
      </c>
      <c r="B329" s="115" t="s">
        <v>577</v>
      </c>
      <c r="C329" s="120" t="s">
        <v>755</v>
      </c>
      <c r="D329" s="120" t="s">
        <v>596</v>
      </c>
      <c r="E329" s="120" t="s">
        <v>756</v>
      </c>
    </row>
    <row r="330" spans="1:5" ht="43.9" customHeight="1">
      <c r="A330" s="98">
        <v>42870</v>
      </c>
      <c r="B330" s="115" t="s">
        <v>579</v>
      </c>
      <c r="C330" s="122" t="s">
        <v>757</v>
      </c>
      <c r="D330" s="122" t="s">
        <v>596</v>
      </c>
      <c r="E330" s="120" t="s">
        <v>758</v>
      </c>
    </row>
    <row r="331" spans="1:5" ht="43.9" customHeight="1">
      <c r="A331" s="98">
        <v>42871</v>
      </c>
      <c r="B331" s="115" t="s">
        <v>759</v>
      </c>
      <c r="C331" s="122" t="s">
        <v>760</v>
      </c>
      <c r="D331" s="122" t="s">
        <v>596</v>
      </c>
      <c r="E331" s="120" t="s">
        <v>761</v>
      </c>
    </row>
    <row r="332" spans="1:5" ht="43.9" customHeight="1">
      <c r="A332" s="98">
        <v>42879</v>
      </c>
      <c r="B332" s="115" t="s">
        <v>577</v>
      </c>
      <c r="C332" s="122" t="s">
        <v>762</v>
      </c>
      <c r="D332" s="122" t="s">
        <v>596</v>
      </c>
      <c r="E332" s="120" t="s">
        <v>763</v>
      </c>
    </row>
    <row r="333" spans="1:5" ht="43.9" customHeight="1">
      <c r="A333" s="98">
        <v>42879</v>
      </c>
      <c r="B333" s="115" t="s">
        <v>577</v>
      </c>
      <c r="C333" s="122" t="s">
        <v>762</v>
      </c>
      <c r="D333" s="122" t="s">
        <v>596</v>
      </c>
      <c r="E333" s="120" t="s">
        <v>764</v>
      </c>
    </row>
    <row r="334" spans="1:5" ht="43.9" customHeight="1">
      <c r="A334" s="98">
        <v>42879</v>
      </c>
      <c r="B334" s="115" t="s">
        <v>577</v>
      </c>
      <c r="C334" s="122" t="s">
        <v>762</v>
      </c>
      <c r="D334" s="122" t="s">
        <v>596</v>
      </c>
      <c r="E334" s="120" t="s">
        <v>765</v>
      </c>
    </row>
    <row r="335" spans="1:5" ht="43.9" customHeight="1">
      <c r="A335" s="98">
        <v>42887</v>
      </c>
      <c r="B335" s="115" t="s">
        <v>577</v>
      </c>
      <c r="C335" s="122" t="s">
        <v>766</v>
      </c>
      <c r="D335" s="122" t="s">
        <v>596</v>
      </c>
      <c r="E335" s="120" t="s">
        <v>767</v>
      </c>
    </row>
    <row r="336" spans="1:5" ht="102.75" customHeight="1">
      <c r="A336" s="98">
        <v>42887</v>
      </c>
      <c r="B336" s="115" t="s">
        <v>577</v>
      </c>
      <c r="C336" s="122" t="s">
        <v>768</v>
      </c>
      <c r="D336" s="122" t="s">
        <v>596</v>
      </c>
      <c r="E336" s="120" t="s">
        <v>784</v>
      </c>
    </row>
    <row r="337" spans="1:5" ht="43.9" customHeight="1">
      <c r="A337" s="98">
        <v>42889</v>
      </c>
      <c r="B337" s="115" t="s">
        <v>769</v>
      </c>
      <c r="C337" s="122" t="s">
        <v>770</v>
      </c>
      <c r="D337" s="122" t="s">
        <v>773</v>
      </c>
      <c r="E337" s="1" t="s">
        <v>776</v>
      </c>
    </row>
    <row r="338" spans="1:5" ht="43.9" customHeight="1">
      <c r="A338" s="98">
        <v>42889</v>
      </c>
      <c r="B338" s="115" t="s">
        <v>771</v>
      </c>
      <c r="C338" s="122" t="s">
        <v>772</v>
      </c>
      <c r="D338" s="122" t="s">
        <v>773</v>
      </c>
      <c r="E338" s="1" t="s">
        <v>777</v>
      </c>
    </row>
    <row r="339" spans="1:5" ht="43.9" customHeight="1">
      <c r="A339" s="98">
        <v>42889</v>
      </c>
      <c r="B339" s="115" t="s">
        <v>774</v>
      </c>
      <c r="C339" s="122" t="s">
        <v>775</v>
      </c>
      <c r="D339" s="122" t="s">
        <v>773</v>
      </c>
      <c r="E339" s="1" t="s">
        <v>780</v>
      </c>
    </row>
    <row r="340" spans="1:5" ht="43.9" customHeight="1">
      <c r="A340" s="98">
        <v>42889</v>
      </c>
      <c r="B340" s="115" t="s">
        <v>774</v>
      </c>
      <c r="C340" s="122" t="s">
        <v>778</v>
      </c>
      <c r="D340" s="122" t="s">
        <v>773</v>
      </c>
      <c r="E340" s="1" t="s">
        <v>779</v>
      </c>
    </row>
    <row r="341" spans="1:5" ht="43.9" customHeight="1">
      <c r="A341" s="98">
        <v>42891</v>
      </c>
      <c r="B341" s="115" t="s">
        <v>781</v>
      </c>
      <c r="C341" s="122" t="s">
        <v>782</v>
      </c>
      <c r="D341" s="122" t="s">
        <v>596</v>
      </c>
      <c r="E341" s="120" t="s">
        <v>783</v>
      </c>
    </row>
    <row r="342" spans="1:5" ht="43.9" customHeight="1">
      <c r="A342" s="98">
        <v>42893</v>
      </c>
      <c r="B342" s="115" t="s">
        <v>583</v>
      </c>
      <c r="C342" s="122" t="s">
        <v>786</v>
      </c>
      <c r="D342" s="122" t="s">
        <v>596</v>
      </c>
      <c r="E342" s="120" t="s">
        <v>787</v>
      </c>
    </row>
    <row r="343" spans="1:5" ht="43.9" customHeight="1">
      <c r="A343" s="98">
        <v>42907</v>
      </c>
      <c r="B343" s="115" t="s">
        <v>587</v>
      </c>
      <c r="C343" s="122" t="s">
        <v>789</v>
      </c>
      <c r="D343" s="122" t="s">
        <v>596</v>
      </c>
      <c r="E343" s="120" t="s">
        <v>788</v>
      </c>
    </row>
    <row r="344" spans="1:5" ht="43.9" customHeight="1">
      <c r="A344" s="98">
        <v>42907</v>
      </c>
      <c r="B344" s="115" t="s">
        <v>587</v>
      </c>
      <c r="C344" s="122" t="s">
        <v>790</v>
      </c>
      <c r="D344" s="122" t="s">
        <v>596</v>
      </c>
      <c r="E344" s="120" t="s">
        <v>791</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5"/>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759</v>
      </c>
    </row>
    <row r="6" spans="1:2">
      <c r="A6" t="s">
        <v>579</v>
      </c>
    </row>
    <row r="7" spans="1:2">
      <c r="A7" t="s">
        <v>574</v>
      </c>
    </row>
    <row r="8" spans="1:2">
      <c r="A8" t="s">
        <v>582</v>
      </c>
    </row>
    <row r="9" spans="1:2">
      <c r="A9" t="s">
        <v>583</v>
      </c>
    </row>
    <row r="10" spans="1:2">
      <c r="A10" t="s">
        <v>584</v>
      </c>
    </row>
    <row r="11" spans="1:2">
      <c r="A11" t="s">
        <v>585</v>
      </c>
    </row>
    <row r="12" spans="1:2">
      <c r="A12" t="s">
        <v>587</v>
      </c>
    </row>
    <row r="13" spans="1:2">
      <c r="A13" t="s">
        <v>575</v>
      </c>
    </row>
    <row r="14" spans="1:2">
      <c r="A14" t="s">
        <v>689</v>
      </c>
    </row>
    <row r="15" spans="1:2">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2017-06-21T02:31:21Z</dcterms:modified>
</cp:coreProperties>
</file>