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options!$A$2:$A$14</definedName>
    <definedName name="TagOptions">options!$B$2:$B$4</definedName>
  </definedNames>
  <calcPr calcId="125725"/>
</workbook>
</file>

<file path=xl/sharedStrings.xml><?xml version="1.0" encoding="utf-8"?>
<sst xmlns="http://schemas.openxmlformats.org/spreadsheetml/2006/main" count="1608" uniqueCount="758">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</sst>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53477</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30"/>
  <sheetViews>
    <sheetView tabSelected="1" topLeftCell="A326" zoomScale="85" zoomScaleNormal="85" workbookViewId="0">
      <selection activeCell="C335" sqref="C335"/>
    </sheetView>
  </sheetViews>
  <sheetFormatPr defaultRowHeight="43.9" customHeight="1"/>
  <cols>
    <col min="1" max="1" width="17.42578125" style="1" customWidth="1"/>
    <col min="2" max="2" width="10.28515625" style="115"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718</v>
      </c>
    </row>
    <row r="313" spans="1:5" ht="43.9" customHeight="1">
      <c r="A313" s="98">
        <v>42844</v>
      </c>
      <c r="B313" s="115" t="s">
        <v>715</v>
      </c>
      <c r="C313" s="120" t="s">
        <v>719</v>
      </c>
      <c r="D313" s="120" t="s">
        <v>714</v>
      </c>
      <c r="E313" s="120" t="s">
        <v>720</v>
      </c>
    </row>
    <row r="314" spans="1:5" ht="43.9" customHeight="1">
      <c r="A314" s="98">
        <v>42845</v>
      </c>
      <c r="B314" s="115" t="s">
        <v>583</v>
      </c>
      <c r="C314" s="120" t="s">
        <v>721</v>
      </c>
      <c r="D314" s="120" t="s">
        <v>598</v>
      </c>
      <c r="E314" s="120" t="s">
        <v>722</v>
      </c>
    </row>
    <row r="315" spans="1:5" ht="43.9" customHeight="1">
      <c r="A315" s="98">
        <v>42846</v>
      </c>
      <c r="B315" s="115" t="s">
        <v>583</v>
      </c>
      <c r="C315" s="120" t="s">
        <v>723</v>
      </c>
      <c r="D315" s="120" t="s">
        <v>598</v>
      </c>
      <c r="E315" s="120" t="s">
        <v>724</v>
      </c>
    </row>
    <row r="316" spans="1:5" ht="43.9" customHeight="1">
      <c r="A316" s="98">
        <v>42851</v>
      </c>
      <c r="B316" s="115" t="s">
        <v>731</v>
      </c>
      <c r="C316" s="120" t="s">
        <v>733</v>
      </c>
      <c r="D316" s="120" t="s">
        <v>597</v>
      </c>
      <c r="E316" s="120" t="s">
        <v>735</v>
      </c>
    </row>
    <row r="317" spans="1:5" ht="43.9" customHeight="1">
      <c r="A317" s="98">
        <v>42851</v>
      </c>
      <c r="B317" s="115" t="s">
        <v>731</v>
      </c>
      <c r="C317" s="120" t="s">
        <v>732</v>
      </c>
      <c r="D317" s="120" t="s">
        <v>596</v>
      </c>
      <c r="E317" s="120" t="s">
        <v>734</v>
      </c>
    </row>
    <row r="318" spans="1:5" ht="43.9" customHeight="1">
      <c r="A318" s="98">
        <v>42851</v>
      </c>
      <c r="B318" s="115" t="s">
        <v>583</v>
      </c>
      <c r="C318" s="120" t="s">
        <v>729</v>
      </c>
      <c r="D318" s="120" t="s">
        <v>596</v>
      </c>
      <c r="E318" s="120" t="s">
        <v>730</v>
      </c>
    </row>
    <row r="319" spans="1:5" ht="43.9" customHeight="1">
      <c r="A319" s="98">
        <v>42851</v>
      </c>
      <c r="B319" s="115" t="s">
        <v>583</v>
      </c>
      <c r="C319" s="120" t="s">
        <v>727</v>
      </c>
      <c r="D319" s="120" t="s">
        <v>596</v>
      </c>
      <c r="E319" s="120" t="s">
        <v>728</v>
      </c>
    </row>
    <row r="320" spans="1:5" ht="43.9" customHeight="1">
      <c r="A320" s="98">
        <v>42851</v>
      </c>
      <c r="B320" s="115" t="s">
        <v>583</v>
      </c>
      <c r="C320" s="120" t="s">
        <v>725</v>
      </c>
      <c r="D320" s="120" t="s">
        <v>596</v>
      </c>
      <c r="E320" s="120" t="s">
        <v>726</v>
      </c>
    </row>
    <row r="321" spans="1:5" ht="43.9" customHeight="1">
      <c r="A321" s="98">
        <v>42852</v>
      </c>
      <c r="B321" s="115" t="s">
        <v>576</v>
      </c>
      <c r="C321" s="120" t="s">
        <v>742</v>
      </c>
      <c r="D321" s="120" t="s">
        <v>598</v>
      </c>
      <c r="E321" s="120" t="s">
        <v>743</v>
      </c>
    </row>
    <row r="322" spans="1:5" ht="43.9" customHeight="1">
      <c r="A322" s="98">
        <v>42852</v>
      </c>
      <c r="B322" s="115" t="s">
        <v>576</v>
      </c>
      <c r="C322" s="120" t="s">
        <v>739</v>
      </c>
      <c r="D322" s="120" t="s">
        <v>596</v>
      </c>
      <c r="E322" s="120" t="s">
        <v>741</v>
      </c>
    </row>
    <row r="323" spans="1:5" ht="43.9" customHeight="1">
      <c r="A323" s="98">
        <v>42852</v>
      </c>
      <c r="B323" s="115" t="s">
        <v>576</v>
      </c>
      <c r="C323" s="120" t="s">
        <v>737</v>
      </c>
      <c r="D323" s="120" t="s">
        <v>596</v>
      </c>
      <c r="E323" s="120" t="s">
        <v>738</v>
      </c>
    </row>
    <row r="324" spans="1:5" ht="43.9" customHeight="1">
      <c r="A324" s="98">
        <v>42852</v>
      </c>
      <c r="B324" s="115" t="s">
        <v>576</v>
      </c>
      <c r="C324" s="120" t="s">
        <v>736</v>
      </c>
      <c r="D324" s="120" t="s">
        <v>597</v>
      </c>
      <c r="E324" s="120" t="s">
        <v>740</v>
      </c>
    </row>
    <row r="325" spans="1:5" ht="43.9" customHeight="1">
      <c r="A325" s="98">
        <v>42857</v>
      </c>
      <c r="B325" s="115" t="s">
        <v>583</v>
      </c>
      <c r="C325" s="120" t="s">
        <v>744</v>
      </c>
      <c r="D325" s="120" t="s">
        <v>597</v>
      </c>
      <c r="E325" s="120" t="s">
        <v>745</v>
      </c>
    </row>
    <row r="326" spans="1:5" ht="43.9" customHeight="1">
      <c r="A326" s="98">
        <v>42861</v>
      </c>
      <c r="B326" s="115" t="s">
        <v>748</v>
      </c>
      <c r="C326" s="120" t="s">
        <v>749</v>
      </c>
      <c r="D326" s="120" t="s">
        <v>750</v>
      </c>
      <c r="E326" s="120" t="s">
        <v>751</v>
      </c>
    </row>
    <row r="327" spans="1:5" ht="43.9" customHeight="1">
      <c r="A327" s="98">
        <v>42861</v>
      </c>
      <c r="B327" s="115" t="s">
        <v>748</v>
      </c>
      <c r="C327" t="s">
        <v>746</v>
      </c>
      <c r="D327" t="s">
        <v>596</v>
      </c>
      <c r="E327" s="120" t="s">
        <v>747</v>
      </c>
    </row>
    <row r="328" spans="1:5" ht="43.9" customHeight="1">
      <c r="A328" s="98">
        <v>42869</v>
      </c>
      <c r="B328" s="115" t="s">
        <v>752</v>
      </c>
      <c r="C328" s="120" t="s">
        <v>755</v>
      </c>
      <c r="D328" s="120" t="s">
        <v>753</v>
      </c>
      <c r="E328" s="120" t="s">
        <v>754</v>
      </c>
    </row>
    <row r="329" spans="1:5" ht="43.9" customHeight="1">
      <c r="A329" s="98">
        <v>42870</v>
      </c>
      <c r="B329" s="115" t="s">
        <v>577</v>
      </c>
      <c r="C329" s="120" t="s">
        <v>756</v>
      </c>
      <c r="D329" s="120" t="s">
        <v>596</v>
      </c>
      <c r="E329" s="120" t="s">
        <v>757</v>
      </c>
    </row>
    <row r="330" spans="1:5" ht="43.9" customHeight="1">
      <c r="A330" s="82"/>
      <c r="E330" s="82"/>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2017-05-15T01:27:53Z</dcterms:modified>
</cp:coreProperties>
</file>