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index!$A$1:$E$307</definedName>
    <definedName name="CategoryOptions">options!$A$2:$A$14</definedName>
    <definedName name="TagOptions">options!$B$2:$B$4</definedName>
  </definedNames>
  <calcPr calcId="125725" concurrentCalc="0"/>
</workbook>
</file>

<file path=xl/sharedStrings.xml><?xml version="1.0" encoding="utf-8"?>
<sst xmlns="http://schemas.openxmlformats.org/spreadsheetml/2006/main" count="1496" uniqueCount="704">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</sst>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194</xdr:row>
      <xdr:rowOff>593914</xdr:rowOff>
    </xdr:from>
    <xdr:to>
      <xdr:col>5</xdr:col>
      <xdr:colOff>3586</xdr:colOff>
      <xdr:row>198</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28</xdr:row>
      <xdr:rowOff>212912</xdr:rowOff>
    </xdr:from>
    <xdr:to>
      <xdr:col>5</xdr:col>
      <xdr:colOff>1172409</xdr:colOff>
      <xdr:row>30</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30</xdr:row>
      <xdr:rowOff>37942</xdr:rowOff>
    </xdr:from>
    <xdr:to>
      <xdr:col>5</xdr:col>
      <xdr:colOff>1244594</xdr:colOff>
      <xdr:row>31</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31</xdr:row>
      <xdr:rowOff>412057</xdr:rowOff>
    </xdr:from>
    <xdr:to>
      <xdr:col>6</xdr:col>
      <xdr:colOff>53477</xdr:colOff>
      <xdr:row>32</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4</xdr:row>
      <xdr:rowOff>33616</xdr:rowOff>
    </xdr:from>
    <xdr:to>
      <xdr:col>11</xdr:col>
      <xdr:colOff>530745</xdr:colOff>
      <xdr:row>7</xdr:row>
      <xdr:rowOff>1199030</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07"/>
  <sheetViews>
    <sheetView tabSelected="1" topLeftCell="C1" zoomScale="85" zoomScaleNormal="85" workbookViewId="0">
      <selection activeCell="E4" sqref="E4"/>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ht="60">
      <c r="A3" s="105">
        <v>42807</v>
      </c>
      <c r="B3" s="122" t="s">
        <v>583</v>
      </c>
      <c r="C3" s="127" t="s">
        <v>702</v>
      </c>
      <c r="D3" s="127" t="s">
        <v>596</v>
      </c>
      <c r="E3" s="127" t="s">
        <v>703</v>
      </c>
    </row>
    <row r="4" spans="1:5" s="88" customFormat="1" ht="210">
      <c r="A4" s="105">
        <v>42807</v>
      </c>
      <c r="B4" s="122" t="s">
        <v>583</v>
      </c>
      <c r="C4" s="127" t="s">
        <v>701</v>
      </c>
      <c r="D4" s="127" t="s">
        <v>596</v>
      </c>
      <c r="E4" s="127" t="s">
        <v>700</v>
      </c>
    </row>
    <row r="5" spans="1:5" s="88" customFormat="1" ht="120">
      <c r="A5" s="105">
        <v>42793</v>
      </c>
      <c r="B5" s="122" t="s">
        <v>576</v>
      </c>
      <c r="C5" s="127" t="s">
        <v>698</v>
      </c>
      <c r="D5" s="127" t="s">
        <v>596</v>
      </c>
      <c r="E5" s="132" t="s">
        <v>699</v>
      </c>
    </row>
    <row r="6" spans="1:5" s="88" customFormat="1" ht="45">
      <c r="A6" s="105">
        <v>42787</v>
      </c>
      <c r="B6" s="122" t="s">
        <v>691</v>
      </c>
      <c r="C6" s="127" t="s">
        <v>694</v>
      </c>
      <c r="D6" s="127" t="s">
        <v>692</v>
      </c>
      <c r="E6" s="127" t="s">
        <v>695</v>
      </c>
    </row>
    <row r="7" spans="1:5" s="88" customFormat="1" ht="30">
      <c r="A7" s="105">
        <v>42787</v>
      </c>
      <c r="B7" s="122" t="s">
        <v>690</v>
      </c>
      <c r="C7" s="127" t="s">
        <v>693</v>
      </c>
      <c r="D7" s="127" t="s">
        <v>692</v>
      </c>
      <c r="E7" s="127" t="s">
        <v>696</v>
      </c>
    </row>
    <row r="8" spans="1:5" s="88" customFormat="1" ht="195">
      <c r="A8" s="105">
        <v>42787</v>
      </c>
      <c r="B8" s="122" t="s">
        <v>689</v>
      </c>
      <c r="C8" s="127" t="s">
        <v>688</v>
      </c>
      <c r="D8" s="127" t="s">
        <v>687</v>
      </c>
      <c r="E8" s="127" t="s">
        <v>697</v>
      </c>
    </row>
    <row r="9" spans="1:5" s="88" customFormat="1" ht="135">
      <c r="A9" s="105">
        <v>42784</v>
      </c>
      <c r="B9" s="122" t="s">
        <v>682</v>
      </c>
      <c r="C9" s="127" t="s">
        <v>684</v>
      </c>
      <c r="D9" s="127" t="s">
        <v>681</v>
      </c>
      <c r="E9" s="127" t="s">
        <v>686</v>
      </c>
    </row>
    <row r="10" spans="1:5" s="88" customFormat="1" ht="90">
      <c r="A10" s="105">
        <v>42784</v>
      </c>
      <c r="B10" s="122" t="s">
        <v>682</v>
      </c>
      <c r="C10" s="127" t="s">
        <v>683</v>
      </c>
      <c r="D10" s="127" t="s">
        <v>681</v>
      </c>
      <c r="E10" s="127" t="s">
        <v>685</v>
      </c>
    </row>
    <row r="11" spans="1:5" s="88" customFormat="1" ht="60">
      <c r="A11" s="105">
        <v>42758</v>
      </c>
      <c r="B11" s="122" t="s">
        <v>580</v>
      </c>
      <c r="C11" s="127" t="s">
        <v>679</v>
      </c>
      <c r="D11" s="127" t="s">
        <v>598</v>
      </c>
      <c r="E11" s="127" t="s">
        <v>680</v>
      </c>
    </row>
    <row r="12" spans="1:5" s="88" customFormat="1" ht="105">
      <c r="A12" s="105">
        <v>42754</v>
      </c>
      <c r="B12" s="122" t="s">
        <v>579</v>
      </c>
      <c r="C12" s="127" t="s">
        <v>678</v>
      </c>
      <c r="D12" s="127" t="s">
        <v>596</v>
      </c>
      <c r="E12" s="127" t="s">
        <v>675</v>
      </c>
    </row>
    <row r="13" spans="1:5" s="88" customFormat="1" ht="30">
      <c r="A13" s="105">
        <v>42754</v>
      </c>
      <c r="B13" s="122" t="s">
        <v>576</v>
      </c>
      <c r="C13" s="127" t="s">
        <v>676</v>
      </c>
      <c r="D13" s="127" t="s">
        <v>598</v>
      </c>
      <c r="E13" s="127" t="s">
        <v>674</v>
      </c>
    </row>
    <row r="14" spans="1:5" s="88" customFormat="1">
      <c r="A14" s="105">
        <v>42754</v>
      </c>
      <c r="B14" s="122" t="s">
        <v>576</v>
      </c>
      <c r="C14" s="127" t="s">
        <v>677</v>
      </c>
      <c r="D14" s="127" t="s">
        <v>598</v>
      </c>
      <c r="E14" s="127" t="s">
        <v>673</v>
      </c>
    </row>
    <row r="15" spans="1:5" s="88" customFormat="1" ht="225">
      <c r="A15" s="105">
        <v>42749</v>
      </c>
      <c r="B15" s="122" t="s">
        <v>583</v>
      </c>
      <c r="C15" s="127" t="s">
        <v>663</v>
      </c>
      <c r="D15" s="127" t="s">
        <v>668</v>
      </c>
      <c r="E15" s="127" t="s">
        <v>672</v>
      </c>
    </row>
    <row r="16" spans="1:5" s="88" customFormat="1" ht="30">
      <c r="A16" s="105">
        <v>42749</v>
      </c>
      <c r="B16" s="122" t="s">
        <v>666</v>
      </c>
      <c r="C16" s="127" t="s">
        <v>664</v>
      </c>
      <c r="D16" s="127" t="s">
        <v>668</v>
      </c>
      <c r="E16" s="127" t="s">
        <v>671</v>
      </c>
    </row>
    <row r="17" spans="1:5" s="88" customFormat="1" ht="45">
      <c r="A17" s="105">
        <v>42749</v>
      </c>
      <c r="B17" s="122" t="s">
        <v>666</v>
      </c>
      <c r="C17" s="127" t="s">
        <v>665</v>
      </c>
      <c r="D17" s="127" t="s">
        <v>668</v>
      </c>
      <c r="E17" s="127" t="s">
        <v>670</v>
      </c>
    </row>
    <row r="18" spans="1:5" s="88" customFormat="1" ht="45">
      <c r="A18" s="105">
        <v>42749</v>
      </c>
      <c r="B18" s="122" t="s">
        <v>666</v>
      </c>
      <c r="C18" s="127" t="s">
        <v>667</v>
      </c>
      <c r="D18" s="127" t="s">
        <v>668</v>
      </c>
      <c r="E18" s="127" t="s">
        <v>669</v>
      </c>
    </row>
    <row r="19" spans="1:5" s="88" customFormat="1" ht="60">
      <c r="A19" s="105">
        <v>42749</v>
      </c>
      <c r="B19" s="122" t="s">
        <v>660</v>
      </c>
      <c r="C19" s="127" t="s">
        <v>661</v>
      </c>
      <c r="D19" s="127" t="s">
        <v>596</v>
      </c>
      <c r="E19" s="127" t="s">
        <v>662</v>
      </c>
    </row>
    <row r="20" spans="1:5" s="88" customFormat="1" ht="120">
      <c r="A20" s="105">
        <v>42726</v>
      </c>
      <c r="B20" s="122" t="s">
        <v>580</v>
      </c>
      <c r="C20" s="127" t="s">
        <v>657</v>
      </c>
      <c r="D20" s="127" t="s">
        <v>596</v>
      </c>
      <c r="E20" s="127" t="s">
        <v>659</v>
      </c>
    </row>
    <row r="21" spans="1:5" s="88" customFormat="1" ht="144" customHeight="1">
      <c r="A21" s="105">
        <v>42726</v>
      </c>
      <c r="B21" s="122" t="s">
        <v>580</v>
      </c>
      <c r="C21" s="127" t="s">
        <v>656</v>
      </c>
      <c r="D21" s="127" t="s">
        <v>596</v>
      </c>
      <c r="E21" s="127" t="s">
        <v>658</v>
      </c>
    </row>
    <row r="22" spans="1:5" s="88" customFormat="1" ht="30">
      <c r="A22" s="105">
        <v>42723</v>
      </c>
      <c r="B22" s="122" t="s">
        <v>576</v>
      </c>
      <c r="C22" s="127" t="s">
        <v>654</v>
      </c>
      <c r="D22" s="127" t="s">
        <v>597</v>
      </c>
      <c r="E22" s="127" t="s">
        <v>655</v>
      </c>
    </row>
    <row r="23" spans="1:5" s="88" customFormat="1" ht="45">
      <c r="A23" s="105">
        <v>42713</v>
      </c>
      <c r="B23" s="122" t="s">
        <v>580</v>
      </c>
      <c r="C23" s="127" t="s">
        <v>652</v>
      </c>
      <c r="D23" s="127" t="s">
        <v>596</v>
      </c>
      <c r="E23" s="127" t="s">
        <v>653</v>
      </c>
    </row>
    <row r="24" spans="1:5" s="88" customFormat="1" ht="180">
      <c r="A24" s="105">
        <v>42711</v>
      </c>
      <c r="B24" s="122" t="s">
        <v>580</v>
      </c>
      <c r="C24" s="127" t="s">
        <v>650</v>
      </c>
      <c r="D24" s="127" t="s">
        <v>596</v>
      </c>
      <c r="E24" s="127" t="s">
        <v>651</v>
      </c>
    </row>
    <row r="25" spans="1:5" s="88" customFormat="1" ht="90">
      <c r="A25" s="105">
        <v>42711</v>
      </c>
      <c r="B25" s="122" t="s">
        <v>587</v>
      </c>
      <c r="C25" s="127" t="s">
        <v>647</v>
      </c>
      <c r="D25" s="127" t="s">
        <v>597</v>
      </c>
      <c r="E25" s="127" t="s">
        <v>648</v>
      </c>
    </row>
    <row r="26" spans="1:5" s="88" customFormat="1" ht="45">
      <c r="A26" s="105">
        <v>42711</v>
      </c>
      <c r="B26" s="122" t="s">
        <v>587</v>
      </c>
      <c r="C26" s="127" t="s">
        <v>645</v>
      </c>
      <c r="D26" s="127" t="s">
        <v>597</v>
      </c>
      <c r="E26" s="127" t="s">
        <v>646</v>
      </c>
    </row>
    <row r="27" spans="1:5" s="88" customFormat="1" ht="135">
      <c r="A27" s="105">
        <v>42711</v>
      </c>
      <c r="B27" s="122" t="s">
        <v>587</v>
      </c>
      <c r="C27" s="127" t="s">
        <v>644</v>
      </c>
      <c r="D27" s="127" t="s">
        <v>596</v>
      </c>
      <c r="E27" s="127" t="s">
        <v>649</v>
      </c>
    </row>
    <row r="28" spans="1:5" s="88" customFormat="1" ht="75">
      <c r="A28" s="105">
        <v>42711</v>
      </c>
      <c r="B28" s="122" t="s">
        <v>587</v>
      </c>
      <c r="C28" s="127" t="s">
        <v>642</v>
      </c>
      <c r="D28" s="127" t="s">
        <v>596</v>
      </c>
      <c r="E28" s="127" t="s">
        <v>643</v>
      </c>
    </row>
    <row r="29" spans="1:5" s="88" customFormat="1" ht="60">
      <c r="A29" s="105">
        <v>42711</v>
      </c>
      <c r="B29" s="122" t="s">
        <v>587</v>
      </c>
      <c r="C29" s="127" t="s">
        <v>640</v>
      </c>
      <c r="D29" s="127" t="s">
        <v>596</v>
      </c>
      <c r="E29" s="127" t="s">
        <v>641</v>
      </c>
    </row>
    <row r="30" spans="1:5" s="88" customFormat="1" ht="60">
      <c r="A30" s="105">
        <v>42711</v>
      </c>
      <c r="B30" s="122" t="s">
        <v>587</v>
      </c>
      <c r="C30" s="127" t="s">
        <v>638</v>
      </c>
      <c r="D30" s="127" t="s">
        <v>596</v>
      </c>
      <c r="E30" s="127" t="s">
        <v>639</v>
      </c>
    </row>
    <row r="31" spans="1:5" s="88" customFormat="1" ht="90" customHeight="1">
      <c r="A31" s="105">
        <v>42711</v>
      </c>
      <c r="B31" s="122" t="s">
        <v>587</v>
      </c>
      <c r="C31" s="127" t="s">
        <v>637</v>
      </c>
      <c r="D31" s="127" t="s">
        <v>596</v>
      </c>
      <c r="E31" s="127" t="s">
        <v>636</v>
      </c>
    </row>
    <row r="32" spans="1:5" s="88" customFormat="1" ht="60">
      <c r="A32" s="105">
        <v>42711</v>
      </c>
      <c r="B32" s="122" t="s">
        <v>583</v>
      </c>
      <c r="C32" s="127" t="s">
        <v>633</v>
      </c>
      <c r="D32" s="127" t="s">
        <v>597</v>
      </c>
      <c r="E32" s="127" t="s">
        <v>634</v>
      </c>
    </row>
    <row r="33" spans="1:5" s="88" customFormat="1" ht="135">
      <c r="A33" s="105">
        <v>42711</v>
      </c>
      <c r="B33" s="122" t="s">
        <v>583</v>
      </c>
      <c r="C33" s="127" t="s">
        <v>633</v>
      </c>
      <c r="D33" s="127" t="s">
        <v>596</v>
      </c>
      <c r="E33" s="127" t="s">
        <v>635</v>
      </c>
    </row>
    <row r="34" spans="1:5" s="88" customFormat="1" ht="60">
      <c r="A34" s="105">
        <v>42703</v>
      </c>
      <c r="B34" s="122" t="s">
        <v>580</v>
      </c>
      <c r="C34" s="129" t="s">
        <v>611</v>
      </c>
      <c r="D34" s="129" t="s">
        <v>598</v>
      </c>
      <c r="E34" s="127" t="s">
        <v>612</v>
      </c>
    </row>
    <row r="35" spans="1:5" s="88" customFormat="1" ht="30">
      <c r="A35" s="105">
        <v>42703</v>
      </c>
      <c r="B35" s="122" t="s">
        <v>580</v>
      </c>
      <c r="C35" s="129" t="s">
        <v>610</v>
      </c>
      <c r="D35" s="129" t="s">
        <v>598</v>
      </c>
      <c r="E35" s="127" t="s">
        <v>608</v>
      </c>
    </row>
    <row r="36" spans="1:5" s="88" customFormat="1" ht="60">
      <c r="A36" s="105">
        <v>42703</v>
      </c>
      <c r="B36" s="122" t="s">
        <v>580</v>
      </c>
      <c r="C36" s="129" t="s">
        <v>609</v>
      </c>
      <c r="D36" s="129" t="s">
        <v>598</v>
      </c>
      <c r="E36" s="127" t="s">
        <v>607</v>
      </c>
    </row>
    <row r="37" spans="1:5" s="88" customFormat="1" ht="45">
      <c r="A37" s="105">
        <v>42703</v>
      </c>
      <c r="B37" s="122" t="s">
        <v>580</v>
      </c>
      <c r="C37" s="129" t="s">
        <v>605</v>
      </c>
      <c r="D37" s="129" t="s">
        <v>598</v>
      </c>
      <c r="E37" s="120" t="s">
        <v>606</v>
      </c>
    </row>
    <row r="38" spans="1:5" s="88" customFormat="1" ht="30">
      <c r="A38" s="105">
        <v>42703</v>
      </c>
      <c r="B38" s="122" t="s">
        <v>580</v>
      </c>
      <c r="C38" s="129" t="s">
        <v>601</v>
      </c>
      <c r="D38" s="129" t="s">
        <v>598</v>
      </c>
      <c r="E38" s="120" t="s">
        <v>604</v>
      </c>
    </row>
    <row r="39" spans="1:5" s="88" customFormat="1" ht="30">
      <c r="A39" s="105">
        <v>42703</v>
      </c>
      <c r="B39" s="122" t="s">
        <v>580</v>
      </c>
      <c r="C39" s="129" t="s">
        <v>600</v>
      </c>
      <c r="D39" s="129" t="s">
        <v>596</v>
      </c>
      <c r="E39" s="120" t="s">
        <v>602</v>
      </c>
    </row>
    <row r="40" spans="1:5" s="88" customFormat="1">
      <c r="A40" s="105">
        <v>42703</v>
      </c>
      <c r="B40" s="122" t="s">
        <v>580</v>
      </c>
      <c r="C40" s="129" t="s">
        <v>599</v>
      </c>
      <c r="D40" s="129" t="s">
        <v>598</v>
      </c>
      <c r="E40" s="120" t="s">
        <v>603</v>
      </c>
    </row>
    <row r="41" spans="1:5" s="88" customFormat="1" ht="30">
      <c r="A41" s="105">
        <v>42698</v>
      </c>
      <c r="B41" s="122" t="s">
        <v>580</v>
      </c>
      <c r="C41" s="129" t="s">
        <v>595</v>
      </c>
      <c r="D41" s="129" t="s">
        <v>597</v>
      </c>
      <c r="E41" s="120" t="s">
        <v>594</v>
      </c>
    </row>
    <row r="42" spans="1:5" s="88" customFormat="1" ht="30">
      <c r="A42" s="105">
        <v>42684</v>
      </c>
      <c r="B42" s="122" t="s">
        <v>579</v>
      </c>
      <c r="C42" s="129" t="s">
        <v>592</v>
      </c>
      <c r="D42" s="129"/>
      <c r="E42" s="120" t="s">
        <v>593</v>
      </c>
    </row>
    <row r="43" spans="1:5" s="88" customFormat="1" ht="60">
      <c r="A43" s="105">
        <v>42684</v>
      </c>
      <c r="B43" s="122" t="s">
        <v>579</v>
      </c>
      <c r="C43" s="129" t="s">
        <v>590</v>
      </c>
      <c r="D43" s="129" t="s">
        <v>596</v>
      </c>
      <c r="E43" s="120" t="s">
        <v>591</v>
      </c>
    </row>
    <row r="44" spans="1:5" s="88" customFormat="1" ht="60">
      <c r="A44" s="105">
        <v>42684</v>
      </c>
      <c r="B44" s="123" t="s">
        <v>577</v>
      </c>
      <c r="C44" s="129" t="s">
        <v>567</v>
      </c>
      <c r="D44" s="129"/>
      <c r="E44" s="120" t="s">
        <v>573</v>
      </c>
    </row>
    <row r="45" spans="1:5" s="88" customFormat="1" ht="45">
      <c r="A45" s="105">
        <v>42684</v>
      </c>
      <c r="B45" s="123" t="s">
        <v>582</v>
      </c>
      <c r="C45" s="129" t="s">
        <v>566</v>
      </c>
      <c r="D45" s="129"/>
      <c r="E45" s="120" t="s">
        <v>570</v>
      </c>
    </row>
    <row r="46" spans="1:5" s="88" customFormat="1" ht="105">
      <c r="A46" s="105">
        <v>42684</v>
      </c>
      <c r="B46" s="123" t="s">
        <v>583</v>
      </c>
      <c r="C46" s="129" t="s">
        <v>565</v>
      </c>
      <c r="D46" s="129"/>
      <c r="E46" s="120" t="s">
        <v>571</v>
      </c>
    </row>
    <row r="47" spans="1:5" s="88" customFormat="1" ht="75">
      <c r="A47" s="105">
        <v>42684</v>
      </c>
      <c r="B47" s="123" t="s">
        <v>579</v>
      </c>
      <c r="C47" s="129" t="s">
        <v>524</v>
      </c>
      <c r="D47" s="129"/>
      <c r="E47" s="120" t="s">
        <v>572</v>
      </c>
    </row>
    <row r="48" spans="1:5" s="88" customFormat="1" ht="30">
      <c r="A48" s="105">
        <v>42682</v>
      </c>
      <c r="B48" s="123" t="s">
        <v>584</v>
      </c>
      <c r="C48" s="129" t="s">
        <v>562</v>
      </c>
      <c r="D48" s="129"/>
      <c r="E48" s="119" t="s">
        <v>563</v>
      </c>
    </row>
    <row r="49" spans="1:6" s="88" customFormat="1" ht="30">
      <c r="A49" s="105">
        <v>42682</v>
      </c>
      <c r="B49" s="123" t="s">
        <v>578</v>
      </c>
      <c r="C49" s="129" t="s">
        <v>561</v>
      </c>
      <c r="D49" s="129"/>
      <c r="E49" s="119" t="s">
        <v>564</v>
      </c>
    </row>
    <row r="50" spans="1:6" s="88" customFormat="1" ht="30">
      <c r="A50" s="105">
        <v>42682</v>
      </c>
      <c r="B50" s="123" t="s">
        <v>583</v>
      </c>
      <c r="C50" s="129" t="s">
        <v>559</v>
      </c>
      <c r="D50" s="129"/>
      <c r="E50" s="118" t="s">
        <v>558</v>
      </c>
    </row>
    <row r="51" spans="1:6" s="88" customFormat="1" ht="75">
      <c r="A51" s="105">
        <v>42681</v>
      </c>
      <c r="B51" s="123" t="s">
        <v>584</v>
      </c>
      <c r="C51" s="129" t="s">
        <v>553</v>
      </c>
      <c r="D51" s="129"/>
      <c r="E51" s="119" t="s">
        <v>560</v>
      </c>
    </row>
    <row r="52" spans="1:6" s="88" customFormat="1" ht="60">
      <c r="A52" s="105">
        <v>42681</v>
      </c>
      <c r="B52" s="123" t="s">
        <v>584</v>
      </c>
      <c r="C52" s="129" t="s">
        <v>552</v>
      </c>
      <c r="D52" s="129"/>
      <c r="E52" s="117" t="s">
        <v>557</v>
      </c>
    </row>
    <row r="53" spans="1:6" s="88" customFormat="1">
      <c r="A53" s="105">
        <v>42681</v>
      </c>
      <c r="B53" s="123" t="s">
        <v>583</v>
      </c>
      <c r="C53" s="129" t="s">
        <v>550</v>
      </c>
      <c r="D53" s="129"/>
      <c r="E53" s="120" t="s">
        <v>555</v>
      </c>
    </row>
    <row r="54" spans="1:6" s="88" customFormat="1" ht="45">
      <c r="A54" s="105">
        <v>42681</v>
      </c>
      <c r="B54" s="123" t="s">
        <v>583</v>
      </c>
      <c r="C54" s="129" t="s">
        <v>551</v>
      </c>
      <c r="D54" s="129"/>
      <c r="E54" s="117" t="s">
        <v>554</v>
      </c>
    </row>
    <row r="55" spans="1:6" s="88" customFormat="1" ht="30">
      <c r="A55" s="105">
        <v>42681</v>
      </c>
      <c r="B55" s="123" t="s">
        <v>583</v>
      </c>
      <c r="C55" s="129" t="s">
        <v>549</v>
      </c>
      <c r="D55" s="129"/>
      <c r="E55" s="118" t="s">
        <v>556</v>
      </c>
    </row>
    <row r="56" spans="1:6" s="88" customFormat="1" ht="45">
      <c r="A56" s="105">
        <v>42642</v>
      </c>
      <c r="B56" s="123" t="s">
        <v>576</v>
      </c>
      <c r="C56" s="129" t="s">
        <v>548</v>
      </c>
      <c r="D56" s="129"/>
      <c r="E56" s="116" t="s">
        <v>547</v>
      </c>
    </row>
    <row r="57" spans="1:6" s="88" customFormat="1" ht="75">
      <c r="A57" s="105">
        <v>42614</v>
      </c>
      <c r="B57" s="123" t="s">
        <v>583</v>
      </c>
      <c r="C57" s="129" t="s">
        <v>545</v>
      </c>
      <c r="D57" s="129"/>
      <c r="E57" s="118" t="s">
        <v>546</v>
      </c>
    </row>
    <row r="58" spans="1:6" s="88" customFormat="1" ht="120">
      <c r="A58" s="105">
        <v>42613</v>
      </c>
      <c r="B58" s="123" t="s">
        <v>580</v>
      </c>
      <c r="C58" s="129" t="s">
        <v>543</v>
      </c>
      <c r="D58" s="129"/>
      <c r="E58" s="114" t="s">
        <v>544</v>
      </c>
    </row>
    <row r="59" spans="1:6" s="88" customFormat="1">
      <c r="A59" s="105">
        <v>42613</v>
      </c>
      <c r="B59" s="123" t="s">
        <v>580</v>
      </c>
      <c r="C59" s="129" t="s">
        <v>537</v>
      </c>
      <c r="D59" s="129" t="s">
        <v>598</v>
      </c>
      <c r="E59" s="114" t="s">
        <v>538</v>
      </c>
    </row>
    <row r="60" spans="1:6" s="88" customFormat="1" ht="75">
      <c r="A60" s="105">
        <v>42613</v>
      </c>
      <c r="B60" s="123" t="s">
        <v>580</v>
      </c>
      <c r="C60" s="129" t="s">
        <v>539</v>
      </c>
      <c r="D60" s="129" t="s">
        <v>598</v>
      </c>
      <c r="E60" s="114" t="s">
        <v>540</v>
      </c>
    </row>
    <row r="61" spans="1:6" s="105" customFormat="1" ht="45">
      <c r="A61" s="105">
        <v>42613</v>
      </c>
      <c r="B61" s="123" t="s">
        <v>580</v>
      </c>
      <c r="C61" s="130" t="s">
        <v>541</v>
      </c>
      <c r="D61" s="130"/>
      <c r="E61" s="114" t="s">
        <v>542</v>
      </c>
    </row>
    <row r="62" spans="1:6" s="88" customFormat="1">
      <c r="A62" s="105">
        <v>42571</v>
      </c>
      <c r="B62" s="123" t="s">
        <v>583</v>
      </c>
      <c r="C62" s="129" t="s">
        <v>536</v>
      </c>
      <c r="D62" s="129"/>
      <c r="E62" s="113" t="s">
        <v>535</v>
      </c>
      <c r="F62" s="115" t="s">
        <v>534</v>
      </c>
    </row>
    <row r="63" spans="1:6" s="88" customFormat="1" ht="45">
      <c r="A63" s="105">
        <v>42570</v>
      </c>
      <c r="B63" s="123" t="s">
        <v>583</v>
      </c>
      <c r="C63" s="129" t="s">
        <v>532</v>
      </c>
      <c r="D63" s="129"/>
      <c r="E63" s="112" t="s">
        <v>533</v>
      </c>
    </row>
    <row r="64" spans="1:6" s="88" customFormat="1" ht="45">
      <c r="A64" s="105">
        <v>42570</v>
      </c>
      <c r="B64" s="123" t="s">
        <v>583</v>
      </c>
      <c r="C64" s="129" t="s">
        <v>525</v>
      </c>
      <c r="D64" s="129"/>
      <c r="E64" s="111" t="s">
        <v>531</v>
      </c>
    </row>
    <row r="65" spans="1:5" s="88" customFormat="1" ht="30">
      <c r="A65" s="105">
        <v>42569</v>
      </c>
      <c r="B65" s="123" t="s">
        <v>577</v>
      </c>
      <c r="C65" s="129" t="s">
        <v>528</v>
      </c>
      <c r="D65" s="129"/>
      <c r="E65" s="110" t="s">
        <v>529</v>
      </c>
    </row>
    <row r="66" spans="1:5" s="88" customFormat="1" ht="45">
      <c r="A66" s="105">
        <v>42569</v>
      </c>
      <c r="B66" s="123" t="s">
        <v>583</v>
      </c>
      <c r="C66" s="129" t="s">
        <v>525</v>
      </c>
      <c r="D66" s="129"/>
      <c r="E66" s="111" t="s">
        <v>530</v>
      </c>
    </row>
    <row r="67" spans="1:5" s="88" customFormat="1" ht="30">
      <c r="A67" s="105">
        <v>42569</v>
      </c>
      <c r="B67" s="123" t="s">
        <v>579</v>
      </c>
      <c r="C67" s="129" t="s">
        <v>524</v>
      </c>
      <c r="D67" s="129"/>
      <c r="E67" s="109" t="s">
        <v>526</v>
      </c>
    </row>
    <row r="68" spans="1:5" s="88" customFormat="1" ht="30">
      <c r="A68" s="105">
        <v>42569</v>
      </c>
      <c r="B68" s="123" t="s">
        <v>585</v>
      </c>
      <c r="C68" s="129" t="s">
        <v>523</v>
      </c>
      <c r="D68" s="129"/>
      <c r="E68" s="109" t="s">
        <v>527</v>
      </c>
    </row>
    <row r="69" spans="1:5" s="88" customFormat="1" ht="60">
      <c r="A69" s="105">
        <v>42567</v>
      </c>
      <c r="B69" s="123" t="s">
        <v>574</v>
      </c>
      <c r="C69" s="129" t="s">
        <v>613</v>
      </c>
      <c r="D69" s="129"/>
      <c r="E69" s="108" t="s">
        <v>521</v>
      </c>
    </row>
    <row r="70" spans="1:5" s="88" customFormat="1" ht="30">
      <c r="A70" s="105">
        <v>42567</v>
      </c>
      <c r="B70" s="123" t="s">
        <v>585</v>
      </c>
      <c r="C70" s="129" t="s">
        <v>614</v>
      </c>
      <c r="D70" s="129"/>
      <c r="E70" s="108" t="s">
        <v>522</v>
      </c>
    </row>
    <row r="71" spans="1:5" s="88" customFormat="1" ht="45">
      <c r="A71" s="105">
        <v>42565</v>
      </c>
      <c r="B71" s="123" t="s">
        <v>578</v>
      </c>
      <c r="C71" s="129" t="s">
        <v>519</v>
      </c>
      <c r="D71" s="129"/>
      <c r="E71" s="107" t="s">
        <v>520</v>
      </c>
    </row>
    <row r="72" spans="1:5" s="88" customFormat="1" ht="45">
      <c r="A72" s="105">
        <v>42564</v>
      </c>
      <c r="B72" s="123" t="s">
        <v>583</v>
      </c>
      <c r="C72" s="129" t="s">
        <v>510</v>
      </c>
      <c r="D72" s="129"/>
      <c r="E72" s="106" t="s">
        <v>518</v>
      </c>
    </row>
    <row r="73" spans="1:5" s="88" customFormat="1" ht="120">
      <c r="A73" s="105">
        <v>42562</v>
      </c>
      <c r="B73" s="123" t="s">
        <v>578</v>
      </c>
      <c r="C73" s="129" t="s">
        <v>513</v>
      </c>
      <c r="D73" s="129"/>
      <c r="E73" s="104" t="s">
        <v>514</v>
      </c>
    </row>
    <row r="74" spans="1:5" s="88" customFormat="1" ht="45">
      <c r="A74" s="105">
        <v>42562</v>
      </c>
      <c r="B74" s="123" t="s">
        <v>587</v>
      </c>
      <c r="C74" s="129" t="s">
        <v>512</v>
      </c>
      <c r="D74" s="129"/>
      <c r="E74" s="104" t="s">
        <v>515</v>
      </c>
    </row>
    <row r="75" spans="1:5" s="88" customFormat="1" ht="75">
      <c r="A75" s="105">
        <v>42562</v>
      </c>
      <c r="B75" s="123" t="s">
        <v>587</v>
      </c>
      <c r="C75" s="129" t="s">
        <v>511</v>
      </c>
      <c r="D75" s="129"/>
      <c r="E75" s="104" t="s">
        <v>516</v>
      </c>
    </row>
    <row r="76" spans="1:5" s="88" customFormat="1" ht="135">
      <c r="A76" s="105">
        <v>42562</v>
      </c>
      <c r="B76" s="123" t="s">
        <v>583</v>
      </c>
      <c r="C76" s="129" t="s">
        <v>510</v>
      </c>
      <c r="D76" s="129"/>
      <c r="E76" s="104" t="s">
        <v>517</v>
      </c>
    </row>
    <row r="77" spans="1:5" s="88" customFormat="1">
      <c r="A77" s="105">
        <v>42557</v>
      </c>
      <c r="B77" s="123" t="s">
        <v>583</v>
      </c>
      <c r="C77" s="129" t="s">
        <v>501</v>
      </c>
      <c r="D77" s="129"/>
      <c r="E77" s="104" t="s">
        <v>502</v>
      </c>
    </row>
    <row r="78" spans="1:5" s="88" customFormat="1" ht="180">
      <c r="A78" s="105">
        <v>42557</v>
      </c>
      <c r="B78" s="123" t="s">
        <v>578</v>
      </c>
      <c r="C78" s="129" t="s">
        <v>503</v>
      </c>
      <c r="D78" s="129"/>
      <c r="E78" s="104" t="s">
        <v>504</v>
      </c>
    </row>
    <row r="79" spans="1:5" s="88" customFormat="1" ht="105">
      <c r="A79" s="105">
        <v>42540</v>
      </c>
      <c r="B79" s="123" t="s">
        <v>583</v>
      </c>
      <c r="C79" s="129" t="s">
        <v>505</v>
      </c>
      <c r="D79" s="129"/>
      <c r="E79" s="104" t="s">
        <v>506</v>
      </c>
    </row>
    <row r="80" spans="1:5" s="88" customFormat="1" ht="135">
      <c r="A80" s="105">
        <v>42539</v>
      </c>
      <c r="B80" s="123" t="s">
        <v>578</v>
      </c>
      <c r="C80" s="129" t="s">
        <v>503</v>
      </c>
      <c r="D80" s="129"/>
      <c r="E80" s="104" t="s">
        <v>507</v>
      </c>
    </row>
    <row r="81" spans="1:5" s="88" customFormat="1" ht="75">
      <c r="A81" s="105">
        <v>42539</v>
      </c>
      <c r="B81" s="123" t="s">
        <v>583</v>
      </c>
      <c r="C81" s="129" t="s">
        <v>508</v>
      </c>
      <c r="D81" s="129"/>
      <c r="E81" s="104" t="s">
        <v>509</v>
      </c>
    </row>
    <row r="82" spans="1:5" s="88" customFormat="1" ht="45">
      <c r="A82" s="2">
        <v>42534</v>
      </c>
      <c r="B82" s="123" t="s">
        <v>580</v>
      </c>
      <c r="C82" s="129" t="s">
        <v>12</v>
      </c>
      <c r="D82" s="129"/>
      <c r="E82" s="103" t="s">
        <v>500</v>
      </c>
    </row>
    <row r="83" spans="1:5" s="88" customFormat="1" ht="30">
      <c r="A83" s="2">
        <v>42517</v>
      </c>
      <c r="B83" s="123" t="s">
        <v>580</v>
      </c>
      <c r="C83" s="129" t="s">
        <v>12</v>
      </c>
      <c r="D83" s="129"/>
      <c r="E83" s="102" t="s">
        <v>499</v>
      </c>
    </row>
    <row r="84" spans="1:5" s="88" customFormat="1" ht="90">
      <c r="A84" s="2">
        <v>42514</v>
      </c>
      <c r="B84" s="123" t="s">
        <v>580</v>
      </c>
      <c r="C84" s="129" t="s">
        <v>495</v>
      </c>
      <c r="D84" s="129"/>
      <c r="E84" s="101" t="s">
        <v>498</v>
      </c>
    </row>
    <row r="85" spans="1:5" s="88" customFormat="1" ht="30">
      <c r="A85" s="2">
        <v>42507</v>
      </c>
      <c r="B85" s="123" t="s">
        <v>580</v>
      </c>
      <c r="C85" s="129" t="s">
        <v>495</v>
      </c>
      <c r="D85" s="129"/>
      <c r="E85" s="100" t="s">
        <v>497</v>
      </c>
    </row>
    <row r="86" spans="1:5" s="88" customFormat="1" ht="60">
      <c r="A86" s="2">
        <v>42502</v>
      </c>
      <c r="B86" s="123" t="s">
        <v>580</v>
      </c>
      <c r="C86" s="129" t="s">
        <v>495</v>
      </c>
      <c r="D86" s="129"/>
      <c r="E86" s="100" t="s">
        <v>496</v>
      </c>
    </row>
    <row r="87" spans="1:5" s="88" customFormat="1" ht="60">
      <c r="A87" s="2">
        <v>42485</v>
      </c>
      <c r="B87" s="123" t="s">
        <v>587</v>
      </c>
      <c r="C87" s="129" t="s">
        <v>615</v>
      </c>
      <c r="D87" s="129"/>
      <c r="E87" s="98" t="s">
        <v>493</v>
      </c>
    </row>
    <row r="88" spans="1:5" s="88" customFormat="1" ht="30">
      <c r="A88" s="2">
        <v>42485</v>
      </c>
      <c r="B88" s="123" t="s">
        <v>587</v>
      </c>
      <c r="C88" s="129" t="s">
        <v>616</v>
      </c>
      <c r="D88" s="129"/>
      <c r="E88" s="95" t="s">
        <v>492</v>
      </c>
    </row>
    <row r="89" spans="1:5" s="88" customFormat="1" ht="285">
      <c r="A89" s="2">
        <v>42485</v>
      </c>
      <c r="B89" s="123" t="s">
        <v>580</v>
      </c>
      <c r="C89" s="129" t="s">
        <v>239</v>
      </c>
      <c r="D89" s="129"/>
      <c r="E89" s="97" t="s">
        <v>491</v>
      </c>
    </row>
    <row r="90" spans="1:5" s="88" customFormat="1" ht="135">
      <c r="A90" s="2">
        <v>42479</v>
      </c>
      <c r="B90" s="123" t="s">
        <v>580</v>
      </c>
      <c r="C90" s="129" t="s">
        <v>239</v>
      </c>
      <c r="D90" s="129"/>
      <c r="E90" s="96" t="s">
        <v>490</v>
      </c>
    </row>
    <row r="91" spans="1:5" s="88" customFormat="1" ht="75">
      <c r="A91" s="2">
        <v>42478</v>
      </c>
      <c r="B91" s="123" t="s">
        <v>587</v>
      </c>
      <c r="C91" s="129" t="s">
        <v>617</v>
      </c>
      <c r="D91" s="129"/>
      <c r="E91" s="95" t="s">
        <v>489</v>
      </c>
    </row>
    <row r="92" spans="1:5" s="88" customFormat="1" ht="120">
      <c r="A92" s="2">
        <v>42477</v>
      </c>
      <c r="B92" s="123" t="s">
        <v>587</v>
      </c>
      <c r="C92" s="129" t="s">
        <v>617</v>
      </c>
      <c r="D92" s="129"/>
      <c r="E92" s="94" t="s">
        <v>488</v>
      </c>
    </row>
    <row r="93" spans="1:5" s="88" customFormat="1" ht="30">
      <c r="A93" s="2">
        <v>42477</v>
      </c>
      <c r="B93" s="123" t="s">
        <v>587</v>
      </c>
      <c r="C93" s="129" t="s">
        <v>618</v>
      </c>
      <c r="D93" s="129"/>
      <c r="E93" s="93" t="s">
        <v>487</v>
      </c>
    </row>
    <row r="94" spans="1:5" s="88" customFormat="1">
      <c r="A94" s="2">
        <v>42473</v>
      </c>
      <c r="B94" s="123" t="s">
        <v>580</v>
      </c>
      <c r="C94" s="129" t="s">
        <v>12</v>
      </c>
      <c r="D94" s="129"/>
      <c r="E94" s="91" t="s">
        <v>485</v>
      </c>
    </row>
    <row r="95" spans="1:5" s="88" customFormat="1" ht="30">
      <c r="A95" s="2">
        <v>42473</v>
      </c>
      <c r="B95" s="123" t="s">
        <v>580</v>
      </c>
      <c r="C95" s="129" t="s">
        <v>12</v>
      </c>
      <c r="D95" s="129"/>
      <c r="E95" s="92" t="s">
        <v>486</v>
      </c>
    </row>
    <row r="96" spans="1:5" s="88" customFormat="1">
      <c r="A96" s="2">
        <v>42469</v>
      </c>
      <c r="B96" s="123" t="s">
        <v>587</v>
      </c>
      <c r="C96" s="129" t="s">
        <v>619</v>
      </c>
      <c r="D96" s="129"/>
      <c r="E96" s="7" t="s">
        <v>484</v>
      </c>
    </row>
    <row r="97" spans="1:5" s="88" customFormat="1" ht="45">
      <c r="A97" s="2">
        <v>42463</v>
      </c>
      <c r="B97" s="123" t="s">
        <v>583</v>
      </c>
      <c r="C97" s="129" t="s">
        <v>620</v>
      </c>
      <c r="D97" s="129"/>
      <c r="E97" s="90" t="s">
        <v>481</v>
      </c>
    </row>
    <row r="98" spans="1:5" s="88" customFormat="1" ht="60">
      <c r="A98" s="2">
        <v>42463</v>
      </c>
      <c r="B98" s="123" t="s">
        <v>587</v>
      </c>
      <c r="C98" s="129" t="s">
        <v>621</v>
      </c>
      <c r="D98" s="129"/>
      <c r="E98" s="90" t="s">
        <v>482</v>
      </c>
    </row>
    <row r="99" spans="1:5" s="88" customFormat="1">
      <c r="A99" s="2">
        <v>42463</v>
      </c>
      <c r="B99" s="123" t="s">
        <v>587</v>
      </c>
      <c r="C99" s="129" t="s">
        <v>622</v>
      </c>
      <c r="D99" s="129"/>
      <c r="E99" s="90" t="s">
        <v>483</v>
      </c>
    </row>
    <row r="100" spans="1:5" s="88" customFormat="1" ht="105">
      <c r="A100" s="2">
        <v>42463</v>
      </c>
      <c r="B100" s="123" t="s">
        <v>576</v>
      </c>
      <c r="C100" s="129" t="s">
        <v>623</v>
      </c>
      <c r="D100" s="129"/>
      <c r="E100" s="86" t="s">
        <v>480</v>
      </c>
    </row>
    <row r="101" spans="1:5" s="88" customFormat="1" ht="90">
      <c r="A101" s="2">
        <v>42463</v>
      </c>
      <c r="B101" s="123" t="s">
        <v>576</v>
      </c>
      <c r="C101" s="129" t="s">
        <v>265</v>
      </c>
      <c r="D101" s="129"/>
      <c r="E101" s="89" t="s">
        <v>479</v>
      </c>
    </row>
    <row r="102" spans="1:5" s="88" customFormat="1">
      <c r="A102" s="2">
        <v>42463</v>
      </c>
      <c r="B102" s="123" t="s">
        <v>577</v>
      </c>
      <c r="C102" s="129" t="s">
        <v>624</v>
      </c>
      <c r="D102" s="129"/>
      <c r="E102" s="87" t="s">
        <v>476</v>
      </c>
    </row>
    <row r="103" spans="1:5" s="88" customFormat="1" ht="90">
      <c r="A103" s="2">
        <v>42463</v>
      </c>
      <c r="B103" s="123" t="s">
        <v>583</v>
      </c>
      <c r="C103" s="129" t="s">
        <v>625</v>
      </c>
      <c r="D103" s="129"/>
      <c r="E103" s="87" t="s">
        <v>478</v>
      </c>
    </row>
    <row r="104" spans="1:5" s="88" customFormat="1" ht="135">
      <c r="A104" s="2">
        <v>42462</v>
      </c>
      <c r="B104" s="123" t="s">
        <v>576</v>
      </c>
      <c r="C104" s="129" t="s">
        <v>626</v>
      </c>
      <c r="D104" s="129"/>
      <c r="E104" s="86" t="s">
        <v>475</v>
      </c>
    </row>
    <row r="105" spans="1:5" s="4" customFormat="1" ht="135">
      <c r="A105" s="2">
        <v>42462</v>
      </c>
      <c r="B105" s="123" t="s">
        <v>577</v>
      </c>
      <c r="C105" s="129" t="s">
        <v>627</v>
      </c>
      <c r="D105" s="129"/>
      <c r="E105" s="86" t="s">
        <v>474</v>
      </c>
    </row>
    <row r="106" spans="1:5" s="4" customFormat="1" ht="225">
      <c r="A106" s="2">
        <v>42462</v>
      </c>
      <c r="B106" s="123" t="s">
        <v>577</v>
      </c>
      <c r="C106" s="129" t="s">
        <v>304</v>
      </c>
      <c r="D106" s="129"/>
      <c r="E106" s="86" t="s">
        <v>472</v>
      </c>
    </row>
    <row r="107" spans="1:5" s="4" customFormat="1" ht="120">
      <c r="A107" s="2">
        <v>42462</v>
      </c>
      <c r="B107" s="123" t="s">
        <v>577</v>
      </c>
      <c r="C107" s="129" t="s">
        <v>304</v>
      </c>
      <c r="D107" s="129"/>
      <c r="E107" s="86" t="s">
        <v>473</v>
      </c>
    </row>
    <row r="108" spans="1:5" s="4" customFormat="1" ht="105">
      <c r="A108" s="2">
        <v>42460</v>
      </c>
      <c r="B108" s="123" t="s">
        <v>583</v>
      </c>
      <c r="C108" s="129" t="s">
        <v>625</v>
      </c>
      <c r="D108" s="129"/>
      <c r="E108" s="85" t="s">
        <v>471</v>
      </c>
    </row>
    <row r="109" spans="1:5" s="4" customFormat="1" ht="30">
      <c r="A109" s="2">
        <v>42460</v>
      </c>
      <c r="B109" s="123" t="s">
        <v>583</v>
      </c>
      <c r="C109" s="129" t="s">
        <v>628</v>
      </c>
      <c r="D109" s="129"/>
      <c r="E109" s="85" t="s">
        <v>467</v>
      </c>
    </row>
    <row r="110" spans="1:5" s="4" customFormat="1" ht="105">
      <c r="A110" s="2">
        <v>42460</v>
      </c>
      <c r="B110" s="123" t="s">
        <v>583</v>
      </c>
      <c r="C110" s="129" t="s">
        <v>468</v>
      </c>
      <c r="D110" s="129"/>
      <c r="E110" s="85" t="s">
        <v>477</v>
      </c>
    </row>
    <row r="111" spans="1:5" s="4" customFormat="1" ht="45">
      <c r="A111" s="2">
        <v>42460</v>
      </c>
      <c r="B111" s="123" t="s">
        <v>583</v>
      </c>
      <c r="C111" s="129" t="s">
        <v>469</v>
      </c>
      <c r="D111" s="129"/>
      <c r="E111" s="85" t="s">
        <v>470</v>
      </c>
    </row>
    <row r="112" spans="1:5" s="4" customFormat="1" ht="60">
      <c r="A112" s="2">
        <v>42459</v>
      </c>
      <c r="B112" s="123" t="s">
        <v>583</v>
      </c>
      <c r="C112" s="129" t="s">
        <v>463</v>
      </c>
      <c r="D112" s="129"/>
      <c r="E112" s="84" t="s">
        <v>466</v>
      </c>
    </row>
    <row r="113" spans="1:5" ht="60">
      <c r="A113" s="2">
        <v>42459</v>
      </c>
      <c r="B113" s="123" t="s">
        <v>580</v>
      </c>
      <c r="C113" s="129" t="s">
        <v>239</v>
      </c>
      <c r="E113" s="85" t="s">
        <v>465</v>
      </c>
    </row>
    <row r="114" spans="1:5">
      <c r="A114" s="2">
        <v>42458</v>
      </c>
      <c r="B114" s="123" t="s">
        <v>583</v>
      </c>
      <c r="C114" s="129" t="s">
        <v>463</v>
      </c>
      <c r="E114" s="7" t="s">
        <v>464</v>
      </c>
    </row>
    <row r="115" spans="1:5" ht="90">
      <c r="A115" s="2">
        <v>42456</v>
      </c>
      <c r="B115" s="123" t="s">
        <v>576</v>
      </c>
      <c r="C115" s="129" t="s">
        <v>629</v>
      </c>
      <c r="E115" s="86" t="s">
        <v>252</v>
      </c>
    </row>
    <row r="116" spans="1:5" ht="30">
      <c r="A116" s="2">
        <v>42456</v>
      </c>
      <c r="B116" s="123" t="s">
        <v>585</v>
      </c>
      <c r="C116" s="129" t="s">
        <v>630</v>
      </c>
      <c r="E116" s="37" t="s">
        <v>459</v>
      </c>
    </row>
    <row r="117" spans="1:5" ht="30">
      <c r="A117" s="2">
        <v>42456</v>
      </c>
      <c r="B117" s="123" t="s">
        <v>583</v>
      </c>
      <c r="C117" s="129" t="s">
        <v>631</v>
      </c>
      <c r="E117" s="37" t="s">
        <v>460</v>
      </c>
    </row>
    <row r="118" spans="1:5">
      <c r="A118" s="2">
        <v>42456</v>
      </c>
      <c r="B118" s="123" t="s">
        <v>576</v>
      </c>
      <c r="C118" s="129" t="s">
        <v>269</v>
      </c>
      <c r="E118" s="37" t="s">
        <v>461</v>
      </c>
    </row>
    <row r="119" spans="1:5" ht="30">
      <c r="A119" s="2">
        <v>42456</v>
      </c>
      <c r="B119" s="123" t="s">
        <v>584</v>
      </c>
      <c r="C119" s="129" t="s">
        <v>632</v>
      </c>
      <c r="E119" s="37" t="s">
        <v>462</v>
      </c>
    </row>
    <row r="120" spans="1:5" ht="39">
      <c r="A120" s="66">
        <v>42453</v>
      </c>
      <c r="B120" s="124" t="s">
        <v>577</v>
      </c>
      <c r="C120" s="128" t="s">
        <v>261</v>
      </c>
      <c r="D120" s="128"/>
      <c r="E120" s="65" t="s">
        <v>260</v>
      </c>
    </row>
    <row r="121" spans="1:5">
      <c r="A121" s="66">
        <v>42453</v>
      </c>
      <c r="B121" s="124" t="s">
        <v>577</v>
      </c>
      <c r="C121" s="128" t="s">
        <v>259</v>
      </c>
      <c r="D121" s="128"/>
      <c r="E121" s="65" t="s">
        <v>258</v>
      </c>
    </row>
    <row r="122" spans="1:5" ht="26.25">
      <c r="A122" s="66">
        <v>42452</v>
      </c>
      <c r="B122" s="124" t="s">
        <v>577</v>
      </c>
      <c r="C122" s="128" t="s">
        <v>257</v>
      </c>
      <c r="D122" s="128"/>
      <c r="E122" s="65" t="s">
        <v>256</v>
      </c>
    </row>
    <row r="123" spans="1:5" ht="120">
      <c r="A123" s="62">
        <v>42451</v>
      </c>
      <c r="B123" s="125" t="s">
        <v>576</v>
      </c>
      <c r="C123" s="131" t="s">
        <v>245</v>
      </c>
      <c r="D123" s="131"/>
      <c r="E123" s="86" t="s">
        <v>246</v>
      </c>
    </row>
    <row r="124" spans="1:5" ht="30">
      <c r="A124" s="2">
        <v>42451</v>
      </c>
      <c r="B124" s="123" t="s">
        <v>576</v>
      </c>
      <c r="C124" s="129" t="s">
        <v>247</v>
      </c>
      <c r="E124" s="1" t="s">
        <v>248</v>
      </c>
    </row>
    <row r="125" spans="1:5" ht="30">
      <c r="A125" s="2">
        <v>42451</v>
      </c>
      <c r="B125" s="123" t="s">
        <v>580</v>
      </c>
      <c r="C125" s="129" t="s">
        <v>194</v>
      </c>
      <c r="E125" s="1" t="s">
        <v>249</v>
      </c>
    </row>
    <row r="126" spans="1:5" ht="120">
      <c r="A126" s="2">
        <v>42451</v>
      </c>
      <c r="B126" s="123" t="s">
        <v>583</v>
      </c>
      <c r="C126" s="129" t="s">
        <v>251</v>
      </c>
      <c r="E126" s="1" t="s">
        <v>250</v>
      </c>
    </row>
    <row r="127" spans="1:5" ht="39">
      <c r="A127" s="66">
        <v>42451</v>
      </c>
      <c r="B127" s="124" t="s">
        <v>583</v>
      </c>
      <c r="C127" s="128" t="s">
        <v>251</v>
      </c>
      <c r="D127" s="128"/>
      <c r="E127" s="65" t="s">
        <v>255</v>
      </c>
    </row>
    <row r="128" spans="1:5" ht="64.5">
      <c r="A128" s="66">
        <v>42447</v>
      </c>
      <c r="B128" s="124" t="s">
        <v>575</v>
      </c>
      <c r="C128" s="128" t="s">
        <v>254</v>
      </c>
      <c r="D128" s="128"/>
      <c r="E128" s="65" t="s">
        <v>253</v>
      </c>
    </row>
    <row r="129" spans="1:5">
      <c r="A129" s="2">
        <v>42440</v>
      </c>
      <c r="B129" s="123" t="s">
        <v>580</v>
      </c>
      <c r="C129" s="129" t="s">
        <v>51</v>
      </c>
      <c r="E129" s="86" t="s">
        <v>244</v>
      </c>
    </row>
    <row r="130" spans="1:5" ht="75">
      <c r="A130" s="2">
        <v>42436</v>
      </c>
      <c r="B130" s="123" t="s">
        <v>580</v>
      </c>
      <c r="C130" s="129" t="s">
        <v>12</v>
      </c>
      <c r="E130" s="1" t="s">
        <v>243</v>
      </c>
    </row>
    <row r="131" spans="1:5" ht="26.25">
      <c r="A131" s="66">
        <v>42431</v>
      </c>
      <c r="B131" s="124" t="s">
        <v>582</v>
      </c>
      <c r="C131" s="128" t="s">
        <v>271</v>
      </c>
      <c r="D131" s="128"/>
      <c r="E131" s="65" t="s">
        <v>270</v>
      </c>
    </row>
    <row r="132" spans="1:5">
      <c r="A132" s="66">
        <v>42431</v>
      </c>
      <c r="B132" s="124" t="s">
        <v>576</v>
      </c>
      <c r="C132" s="128" t="s">
        <v>269</v>
      </c>
      <c r="D132" s="128"/>
      <c r="E132" s="65" t="s">
        <v>268</v>
      </c>
    </row>
    <row r="133" spans="1:5" ht="39">
      <c r="A133" s="66">
        <v>42430</v>
      </c>
      <c r="B133" s="124" t="s">
        <v>583</v>
      </c>
      <c r="C133" s="128" t="s">
        <v>267</v>
      </c>
      <c r="D133" s="128"/>
      <c r="E133" s="65" t="s">
        <v>266</v>
      </c>
    </row>
    <row r="134" spans="1:5">
      <c r="A134" s="66">
        <v>42428</v>
      </c>
      <c r="B134" s="124" t="s">
        <v>576</v>
      </c>
      <c r="C134" s="128" t="s">
        <v>265</v>
      </c>
      <c r="D134" s="128"/>
      <c r="E134" s="65" t="s">
        <v>264</v>
      </c>
    </row>
    <row r="135" spans="1:5">
      <c r="A135" s="2">
        <v>42426</v>
      </c>
      <c r="B135" s="123" t="s">
        <v>580</v>
      </c>
      <c r="C135" s="129" t="s">
        <v>184</v>
      </c>
      <c r="E135" s="86" t="s">
        <v>242</v>
      </c>
    </row>
    <row r="136" spans="1:5" ht="51.75">
      <c r="A136" s="66">
        <v>42426</v>
      </c>
      <c r="B136" s="124" t="s">
        <v>576</v>
      </c>
      <c r="C136" s="128" t="s">
        <v>263</v>
      </c>
      <c r="D136" s="128"/>
      <c r="E136" s="65" t="s">
        <v>262</v>
      </c>
    </row>
    <row r="137" spans="1:5">
      <c r="A137" s="2">
        <v>42425</v>
      </c>
      <c r="B137" s="123" t="s">
        <v>580</v>
      </c>
      <c r="C137" s="129" t="s">
        <v>239</v>
      </c>
      <c r="E137" s="86" t="s">
        <v>238</v>
      </c>
    </row>
    <row r="138" spans="1:5">
      <c r="A138" s="2">
        <v>42425</v>
      </c>
      <c r="B138" s="123" t="s">
        <v>580</v>
      </c>
      <c r="C138" s="129" t="s">
        <v>240</v>
      </c>
      <c r="E138" s="1" t="s">
        <v>241</v>
      </c>
    </row>
    <row r="139" spans="1:5" ht="26.25">
      <c r="A139" s="66">
        <v>42425</v>
      </c>
      <c r="B139" s="124" t="s">
        <v>576</v>
      </c>
      <c r="C139" s="128" t="s">
        <v>273</v>
      </c>
      <c r="D139" s="128"/>
      <c r="E139" s="65" t="s">
        <v>272</v>
      </c>
    </row>
    <row r="140" spans="1:5">
      <c r="A140" s="66">
        <v>42425</v>
      </c>
      <c r="B140" s="124" t="s">
        <v>576</v>
      </c>
      <c r="C140" s="128" t="s">
        <v>273</v>
      </c>
      <c r="D140" s="128"/>
      <c r="E140" s="65" t="s">
        <v>274</v>
      </c>
    </row>
    <row r="141" spans="1:5">
      <c r="A141" s="66">
        <v>42425</v>
      </c>
      <c r="B141" s="124" t="s">
        <v>576</v>
      </c>
      <c r="C141" s="128" t="s">
        <v>276</v>
      </c>
      <c r="D141" s="128"/>
      <c r="E141" s="65" t="s">
        <v>275</v>
      </c>
    </row>
    <row r="142" spans="1:5" ht="165">
      <c r="A142" s="2">
        <v>42424</v>
      </c>
      <c r="B142" s="123" t="s">
        <v>580</v>
      </c>
      <c r="C142" s="129" t="s">
        <v>237</v>
      </c>
      <c r="E142" s="99" t="s">
        <v>494</v>
      </c>
    </row>
    <row r="143" spans="1:5" ht="45">
      <c r="A143" s="2">
        <v>42423</v>
      </c>
      <c r="B143" s="123" t="s">
        <v>580</v>
      </c>
      <c r="C143" s="129" t="s">
        <v>194</v>
      </c>
      <c r="E143" s="8" t="s">
        <v>236</v>
      </c>
    </row>
    <row r="144" spans="1:5">
      <c r="A144" s="66">
        <v>42423</v>
      </c>
      <c r="B144" s="124" t="s">
        <v>576</v>
      </c>
      <c r="C144" s="128" t="s">
        <v>278</v>
      </c>
      <c r="D144" s="128"/>
      <c r="E144" s="65" t="s">
        <v>277</v>
      </c>
    </row>
    <row r="145" spans="1:5" ht="90">
      <c r="A145" s="2">
        <v>42422</v>
      </c>
      <c r="B145" s="123" t="s">
        <v>580</v>
      </c>
      <c r="C145" s="129" t="s">
        <v>234</v>
      </c>
      <c r="E145" s="86" t="s">
        <v>235</v>
      </c>
    </row>
    <row r="146" spans="1:5" ht="45">
      <c r="A146" s="2">
        <v>42419</v>
      </c>
      <c r="B146" s="123" t="s">
        <v>580</v>
      </c>
      <c r="C146" s="129" t="s">
        <v>232</v>
      </c>
      <c r="E146" s="30" t="s">
        <v>233</v>
      </c>
    </row>
    <row r="147" spans="1:5" ht="150">
      <c r="A147" s="2">
        <v>42418</v>
      </c>
      <c r="B147" s="123" t="s">
        <v>580</v>
      </c>
      <c r="C147" s="129" t="s">
        <v>12</v>
      </c>
      <c r="E147" s="13" t="s">
        <v>231</v>
      </c>
    </row>
    <row r="148" spans="1:5" ht="45">
      <c r="A148" s="2">
        <v>42403</v>
      </c>
      <c r="B148" s="123" t="s">
        <v>580</v>
      </c>
      <c r="C148" s="129" t="s">
        <v>227</v>
      </c>
      <c r="E148" s="9" t="s">
        <v>226</v>
      </c>
    </row>
    <row r="149" spans="1:5" ht="60">
      <c r="A149" s="2">
        <v>42403</v>
      </c>
      <c r="B149" s="123" t="s">
        <v>580</v>
      </c>
      <c r="C149" s="129" t="s">
        <v>228</v>
      </c>
      <c r="E149" s="9" t="s">
        <v>229</v>
      </c>
    </row>
    <row r="150" spans="1:5" ht="90">
      <c r="A150" s="2">
        <v>42403</v>
      </c>
      <c r="B150" s="123" t="s">
        <v>580</v>
      </c>
      <c r="E150" s="9" t="s">
        <v>230</v>
      </c>
    </row>
    <row r="151" spans="1:5" ht="75">
      <c r="A151" s="2">
        <v>42398</v>
      </c>
      <c r="B151" s="123" t="s">
        <v>580</v>
      </c>
      <c r="C151" s="129" t="s">
        <v>194</v>
      </c>
      <c r="E151" s="9" t="s">
        <v>223</v>
      </c>
    </row>
    <row r="152" spans="1:5" ht="30">
      <c r="A152" s="2">
        <v>42398</v>
      </c>
      <c r="B152" s="123" t="s">
        <v>580</v>
      </c>
      <c r="C152" s="129" t="s">
        <v>224</v>
      </c>
      <c r="E152" s="9" t="s">
        <v>225</v>
      </c>
    </row>
    <row r="153" spans="1:5">
      <c r="A153" s="2">
        <v>42397</v>
      </c>
      <c r="B153" s="123" t="s">
        <v>580</v>
      </c>
      <c r="C153" s="129" t="s">
        <v>199</v>
      </c>
      <c r="E153" s="10" t="s">
        <v>222</v>
      </c>
    </row>
    <row r="154" spans="1:5" ht="30">
      <c r="A154" s="2">
        <v>42396</v>
      </c>
      <c r="B154" s="123" t="s">
        <v>580</v>
      </c>
      <c r="C154" s="129" t="s">
        <v>194</v>
      </c>
      <c r="E154" s="9" t="s">
        <v>220</v>
      </c>
    </row>
    <row r="155" spans="1:5">
      <c r="A155" s="2">
        <v>42396</v>
      </c>
      <c r="B155" s="123" t="s">
        <v>580</v>
      </c>
      <c r="C155" s="129" t="s">
        <v>37</v>
      </c>
      <c r="E155" s="10" t="s">
        <v>221</v>
      </c>
    </row>
    <row r="156" spans="1:5" ht="128.25">
      <c r="A156" s="66">
        <v>42386</v>
      </c>
      <c r="B156" s="124" t="s">
        <v>577</v>
      </c>
      <c r="C156" s="128" t="s">
        <v>280</v>
      </c>
      <c r="D156" s="128"/>
      <c r="E156" s="65" t="s">
        <v>279</v>
      </c>
    </row>
    <row r="157" spans="1:5" ht="39">
      <c r="A157" s="66">
        <v>42386</v>
      </c>
      <c r="B157" s="124" t="s">
        <v>583</v>
      </c>
      <c r="C157" s="128" t="s">
        <v>282</v>
      </c>
      <c r="D157" s="128"/>
      <c r="E157" s="65" t="s">
        <v>281</v>
      </c>
    </row>
    <row r="158" spans="1:5" ht="45">
      <c r="A158" s="2">
        <v>42384</v>
      </c>
      <c r="B158" s="123" t="s">
        <v>580</v>
      </c>
      <c r="C158" s="129" t="s">
        <v>218</v>
      </c>
      <c r="E158" s="86" t="s">
        <v>219</v>
      </c>
    </row>
    <row r="159" spans="1:5" ht="180">
      <c r="A159" s="2">
        <v>42382</v>
      </c>
      <c r="B159" s="123" t="s">
        <v>576</v>
      </c>
      <c r="C159" s="129" t="s">
        <v>217</v>
      </c>
      <c r="E159" s="10" t="s">
        <v>216</v>
      </c>
    </row>
    <row r="160" spans="1:5" ht="64.5">
      <c r="A160" s="66">
        <v>42382</v>
      </c>
      <c r="B160" s="124" t="s">
        <v>576</v>
      </c>
      <c r="C160" s="128" t="s">
        <v>284</v>
      </c>
      <c r="D160" s="128"/>
      <c r="E160" s="65" t="s">
        <v>283</v>
      </c>
    </row>
    <row r="161" spans="1:5" ht="30">
      <c r="A161" s="2">
        <v>42381</v>
      </c>
      <c r="B161" s="123" t="s">
        <v>576</v>
      </c>
      <c r="C161" s="129" t="s">
        <v>214</v>
      </c>
      <c r="E161" s="86" t="s">
        <v>215</v>
      </c>
    </row>
    <row r="162" spans="1:5" ht="30">
      <c r="A162" s="2">
        <v>42380</v>
      </c>
      <c r="B162" s="123" t="s">
        <v>580</v>
      </c>
      <c r="C162" s="129" t="s">
        <v>51</v>
      </c>
      <c r="E162" s="11" t="s">
        <v>210</v>
      </c>
    </row>
    <row r="163" spans="1:5" ht="60">
      <c r="A163" s="2">
        <v>42380</v>
      </c>
      <c r="B163" s="123" t="s">
        <v>576</v>
      </c>
      <c r="C163" s="129" t="s">
        <v>193</v>
      </c>
      <c r="E163" s="12" t="s">
        <v>211</v>
      </c>
    </row>
    <row r="164" spans="1:5" ht="165">
      <c r="A164" s="2">
        <v>42380</v>
      </c>
      <c r="B164" s="123" t="s">
        <v>576</v>
      </c>
      <c r="C164" s="129" t="s">
        <v>193</v>
      </c>
      <c r="E164" s="13" t="s">
        <v>213</v>
      </c>
    </row>
    <row r="165" spans="1:5" ht="179.25">
      <c r="A165" s="66">
        <v>42380</v>
      </c>
      <c r="B165" s="124" t="s">
        <v>583</v>
      </c>
      <c r="C165" s="128" t="s">
        <v>285</v>
      </c>
      <c r="D165" s="128"/>
      <c r="E165" s="65" t="s">
        <v>286</v>
      </c>
    </row>
    <row r="166" spans="1:5" ht="77.25">
      <c r="A166" s="66">
        <v>42378</v>
      </c>
      <c r="B166" s="124" t="s">
        <v>583</v>
      </c>
      <c r="C166" s="128" t="s">
        <v>288</v>
      </c>
      <c r="D166" s="128"/>
      <c r="E166" s="65" t="s">
        <v>287</v>
      </c>
    </row>
    <row r="167" spans="1:5" ht="102.75">
      <c r="A167" s="66">
        <v>42378</v>
      </c>
      <c r="B167" s="124" t="s">
        <v>583</v>
      </c>
      <c r="C167" s="128" t="s">
        <v>290</v>
      </c>
      <c r="D167" s="128"/>
      <c r="E167" s="65" t="s">
        <v>289</v>
      </c>
    </row>
    <row r="168" spans="1:5" ht="102.75">
      <c r="A168" s="66">
        <v>42378</v>
      </c>
      <c r="B168" s="124" t="s">
        <v>583</v>
      </c>
      <c r="C168" s="128" t="s">
        <v>294</v>
      </c>
      <c r="D168" s="128"/>
      <c r="E168" s="65" t="s">
        <v>295</v>
      </c>
    </row>
    <row r="169" spans="1:5" ht="64.5">
      <c r="A169" s="66">
        <v>42378</v>
      </c>
      <c r="B169" s="124" t="s">
        <v>583</v>
      </c>
      <c r="C169" s="128" t="s">
        <v>294</v>
      </c>
      <c r="D169" s="128"/>
      <c r="E169" s="65" t="s">
        <v>293</v>
      </c>
    </row>
    <row r="170" spans="1:5" ht="77.25">
      <c r="A170" s="66">
        <v>42378</v>
      </c>
      <c r="B170" s="124" t="s">
        <v>583</v>
      </c>
      <c r="C170" s="128" t="s">
        <v>292</v>
      </c>
      <c r="D170" s="128"/>
      <c r="E170" s="65" t="s">
        <v>291</v>
      </c>
    </row>
    <row r="171" spans="1:5" ht="45">
      <c r="A171" s="2">
        <v>42377</v>
      </c>
      <c r="B171" s="123" t="s">
        <v>580</v>
      </c>
      <c r="C171" s="129" t="s">
        <v>200</v>
      </c>
      <c r="E171" s="86" t="s">
        <v>209</v>
      </c>
    </row>
    <row r="172" spans="1:5" ht="77.25">
      <c r="A172" s="66">
        <v>42376</v>
      </c>
      <c r="B172" s="124" t="s">
        <v>577</v>
      </c>
      <c r="C172" s="128" t="s">
        <v>297</v>
      </c>
      <c r="D172" s="128"/>
      <c r="E172" s="65" t="s">
        <v>296</v>
      </c>
    </row>
    <row r="173" spans="1:5" ht="30">
      <c r="A173" s="2">
        <v>42375</v>
      </c>
      <c r="B173" s="123" t="s">
        <v>580</v>
      </c>
      <c r="C173" s="129" t="s">
        <v>41</v>
      </c>
      <c r="E173" s="86" t="s">
        <v>208</v>
      </c>
    </row>
    <row r="174" spans="1:5">
      <c r="A174" s="2">
        <v>42369</v>
      </c>
      <c r="B174" s="123" t="s">
        <v>580</v>
      </c>
      <c r="C174" s="129" t="s">
        <v>200</v>
      </c>
      <c r="E174" s="14" t="s">
        <v>207</v>
      </c>
    </row>
    <row r="175" spans="1:5" ht="165">
      <c r="A175" s="2">
        <v>42368</v>
      </c>
      <c r="B175" s="123" t="s">
        <v>580</v>
      </c>
      <c r="C175" s="129" t="s">
        <v>194</v>
      </c>
      <c r="E175" s="14" t="s">
        <v>202</v>
      </c>
    </row>
    <row r="176" spans="1:5" ht="90">
      <c r="A176" s="2">
        <v>42368</v>
      </c>
      <c r="B176" s="123" t="s">
        <v>580</v>
      </c>
      <c r="C176" s="129" t="s">
        <v>204</v>
      </c>
      <c r="E176" s="15" t="s">
        <v>203</v>
      </c>
    </row>
    <row r="177" spans="1:5" ht="30">
      <c r="A177" s="2">
        <v>42368</v>
      </c>
      <c r="B177" s="123" t="s">
        <v>580</v>
      </c>
      <c r="C177" s="129" t="s">
        <v>205</v>
      </c>
      <c r="E177" s="15" t="s">
        <v>206</v>
      </c>
    </row>
    <row r="178" spans="1:5">
      <c r="A178" s="2">
        <v>42366</v>
      </c>
      <c r="B178" s="123" t="s">
        <v>580</v>
      </c>
      <c r="C178" s="129" t="s">
        <v>47</v>
      </c>
      <c r="E178" s="15" t="s">
        <v>198</v>
      </c>
    </row>
    <row r="179" spans="1:5" ht="30">
      <c r="A179" s="2">
        <v>42366</v>
      </c>
      <c r="B179" s="123" t="s">
        <v>580</v>
      </c>
      <c r="C179" s="129" t="s">
        <v>47</v>
      </c>
      <c r="E179" s="15" t="s">
        <v>197</v>
      </c>
    </row>
    <row r="180" spans="1:5" ht="135">
      <c r="A180" s="2">
        <v>42361</v>
      </c>
      <c r="B180" s="123" t="s">
        <v>580</v>
      </c>
      <c r="E180" s="15" t="s">
        <v>182</v>
      </c>
    </row>
    <row r="181" spans="1:5">
      <c r="A181" s="2">
        <v>42361</v>
      </c>
      <c r="B181" s="123" t="s">
        <v>580</v>
      </c>
      <c r="E181" s="15" t="s">
        <v>183</v>
      </c>
    </row>
    <row r="182" spans="1:5" ht="240">
      <c r="A182" s="2">
        <v>42361</v>
      </c>
      <c r="B182" s="123" t="s">
        <v>580</v>
      </c>
      <c r="C182" s="129" t="s">
        <v>184</v>
      </c>
      <c r="E182" s="17" t="s">
        <v>185</v>
      </c>
    </row>
    <row r="183" spans="1:5" ht="30">
      <c r="A183" s="2">
        <v>42361</v>
      </c>
      <c r="B183" s="123" t="s">
        <v>580</v>
      </c>
      <c r="C183" s="129" t="s">
        <v>51</v>
      </c>
      <c r="E183" s="15" t="s">
        <v>186</v>
      </c>
    </row>
    <row r="184" spans="1:5">
      <c r="A184" s="2">
        <v>42361</v>
      </c>
      <c r="B184" s="123" t="s">
        <v>580</v>
      </c>
      <c r="C184" s="129" t="s">
        <v>184</v>
      </c>
      <c r="E184" s="16" t="s">
        <v>188</v>
      </c>
    </row>
    <row r="185" spans="1:5" ht="210">
      <c r="A185" s="2">
        <v>42361</v>
      </c>
      <c r="B185" s="123" t="s">
        <v>580</v>
      </c>
      <c r="C185" s="129" t="s">
        <v>184</v>
      </c>
      <c r="E185" s="17" t="s">
        <v>189</v>
      </c>
    </row>
    <row r="186" spans="1:5" ht="45">
      <c r="A186" s="2">
        <v>42361</v>
      </c>
      <c r="B186" s="123" t="s">
        <v>580</v>
      </c>
      <c r="C186" s="129" t="s">
        <v>47</v>
      </c>
      <c r="E186" s="17" t="s">
        <v>190</v>
      </c>
    </row>
    <row r="187" spans="1:5" ht="75">
      <c r="A187" s="2">
        <v>42361</v>
      </c>
      <c r="B187" s="123" t="s">
        <v>580</v>
      </c>
      <c r="C187" s="129" t="s">
        <v>194</v>
      </c>
      <c r="E187" s="17" t="s">
        <v>196</v>
      </c>
    </row>
    <row r="188" spans="1:5" ht="45">
      <c r="A188" s="2">
        <v>42361</v>
      </c>
      <c r="B188" s="123" t="s">
        <v>580</v>
      </c>
      <c r="C188" s="129" t="s">
        <v>194</v>
      </c>
      <c r="E188" s="19" t="s">
        <v>195</v>
      </c>
    </row>
    <row r="189" spans="1:5">
      <c r="A189" s="33">
        <v>42360</v>
      </c>
      <c r="B189" s="126" t="s">
        <v>580</v>
      </c>
      <c r="C189" s="129" t="s">
        <v>193</v>
      </c>
      <c r="E189" t="s">
        <v>191</v>
      </c>
    </row>
    <row r="190" spans="1:5">
      <c r="A190" s="33">
        <v>42360</v>
      </c>
      <c r="B190" s="126" t="s">
        <v>580</v>
      </c>
      <c r="C190" s="129" t="s">
        <v>193</v>
      </c>
      <c r="E190" t="s">
        <v>192</v>
      </c>
    </row>
    <row r="191" spans="1:5" ht="90">
      <c r="A191" s="67">
        <v>42360</v>
      </c>
      <c r="B191" s="123" t="s">
        <v>580</v>
      </c>
      <c r="C191" s="128" t="s">
        <v>299</v>
      </c>
      <c r="D191" s="128"/>
      <c r="E191" s="65" t="s">
        <v>298</v>
      </c>
    </row>
    <row r="192" spans="1:5" ht="30">
      <c r="A192" s="2">
        <v>42356</v>
      </c>
      <c r="B192" s="123" t="s">
        <v>580</v>
      </c>
      <c r="C192" s="129" t="s">
        <v>41</v>
      </c>
      <c r="E192" s="86" t="s">
        <v>178</v>
      </c>
    </row>
    <row r="193" spans="1:5">
      <c r="A193" s="2">
        <v>42356</v>
      </c>
      <c r="B193" s="123" t="s">
        <v>580</v>
      </c>
      <c r="C193" s="129" t="s">
        <v>200</v>
      </c>
      <c r="E193" s="18" t="s">
        <v>179</v>
      </c>
    </row>
    <row r="194" spans="1:5">
      <c r="A194" s="2">
        <v>42356</v>
      </c>
      <c r="B194" s="123" t="s">
        <v>580</v>
      </c>
      <c r="C194" s="129" t="s">
        <v>199</v>
      </c>
      <c r="E194" s="20" t="s">
        <v>180</v>
      </c>
    </row>
    <row r="195" spans="1:5" ht="30">
      <c r="A195" s="2">
        <v>42356</v>
      </c>
      <c r="B195" s="123" t="s">
        <v>580</v>
      </c>
      <c r="E195" s="20" t="s">
        <v>181</v>
      </c>
    </row>
    <row r="196" spans="1:5" ht="30">
      <c r="A196" s="2">
        <v>42355</v>
      </c>
      <c r="B196" s="123" t="s">
        <v>580</v>
      </c>
      <c r="C196" s="129" t="s">
        <v>89</v>
      </c>
      <c r="E196" s="21" t="s">
        <v>90</v>
      </c>
    </row>
    <row r="197" spans="1:5">
      <c r="A197" s="2">
        <v>42355</v>
      </c>
      <c r="B197" s="123" t="s">
        <v>580</v>
      </c>
      <c r="C197" s="130" t="s">
        <v>31</v>
      </c>
      <c r="D197" s="130"/>
      <c r="E197" s="24" t="s">
        <v>91</v>
      </c>
    </row>
    <row r="198" spans="1:5" ht="135">
      <c r="A198" s="2">
        <v>42355</v>
      </c>
      <c r="B198" s="123" t="s">
        <v>580</v>
      </c>
      <c r="C198" s="130" t="s">
        <v>31</v>
      </c>
      <c r="D198" s="130"/>
      <c r="E198" s="21" t="s">
        <v>161</v>
      </c>
    </row>
    <row r="199" spans="1:5" ht="105">
      <c r="A199" s="2">
        <v>42355</v>
      </c>
      <c r="B199" s="123" t="s">
        <v>580</v>
      </c>
      <c r="C199" s="129" t="s">
        <v>166</v>
      </c>
      <c r="E199" s="21" t="s">
        <v>165</v>
      </c>
    </row>
    <row r="200" spans="1:5" ht="30">
      <c r="A200" s="2">
        <v>42355</v>
      </c>
      <c r="B200" s="123" t="s">
        <v>580</v>
      </c>
      <c r="C200" s="129" t="s">
        <v>12</v>
      </c>
      <c r="E200" s="23" t="s">
        <v>167</v>
      </c>
    </row>
    <row r="201" spans="1:5">
      <c r="A201" s="2">
        <v>42355</v>
      </c>
      <c r="B201" s="123" t="s">
        <v>580</v>
      </c>
      <c r="C201" s="129" t="s">
        <v>169</v>
      </c>
      <c r="E201" s="24" t="s">
        <v>168</v>
      </c>
    </row>
    <row r="202" spans="1:5" ht="60">
      <c r="A202" s="2">
        <v>42355</v>
      </c>
      <c r="B202" s="123" t="s">
        <v>580</v>
      </c>
      <c r="C202" s="129" t="s">
        <v>41</v>
      </c>
      <c r="E202" s="24" t="s">
        <v>170</v>
      </c>
    </row>
    <row r="203" spans="1:5" ht="120">
      <c r="A203" s="2">
        <v>42355</v>
      </c>
      <c r="B203" s="123" t="s">
        <v>580</v>
      </c>
      <c r="C203" s="129" t="s">
        <v>171</v>
      </c>
      <c r="E203" s="24" t="s">
        <v>172</v>
      </c>
    </row>
    <row r="204" spans="1:5" ht="75">
      <c r="A204" s="2">
        <v>42355</v>
      </c>
      <c r="B204" s="123" t="s">
        <v>580</v>
      </c>
      <c r="C204" s="129" t="s">
        <v>171</v>
      </c>
      <c r="E204" s="35" t="s">
        <v>173</v>
      </c>
    </row>
    <row r="205" spans="1:5" ht="30">
      <c r="A205" s="2">
        <v>42355</v>
      </c>
      <c r="B205" s="123" t="s">
        <v>580</v>
      </c>
      <c r="C205" s="129" t="s">
        <v>171</v>
      </c>
      <c r="E205" s="25" t="s">
        <v>174</v>
      </c>
    </row>
    <row r="206" spans="1:5">
      <c r="A206" s="2">
        <v>42355</v>
      </c>
      <c r="B206" s="123" t="s">
        <v>580</v>
      </c>
      <c r="E206" s="25" t="s">
        <v>201</v>
      </c>
    </row>
    <row r="207" spans="1:5">
      <c r="A207" s="2">
        <v>42355</v>
      </c>
      <c r="B207" s="123" t="s">
        <v>580</v>
      </c>
      <c r="E207" s="25" t="s">
        <v>177</v>
      </c>
    </row>
    <row r="208" spans="1:5">
      <c r="A208" s="2">
        <v>42355</v>
      </c>
      <c r="B208" s="123" t="s">
        <v>580</v>
      </c>
      <c r="E208" s="25" t="s">
        <v>176</v>
      </c>
    </row>
    <row r="209" spans="1:8" ht="60">
      <c r="A209" s="2">
        <v>42352</v>
      </c>
      <c r="B209" s="123" t="s">
        <v>580</v>
      </c>
      <c r="C209" s="129" t="s">
        <v>187</v>
      </c>
      <c r="E209" s="25" t="s">
        <v>66</v>
      </c>
    </row>
    <row r="210" spans="1:8">
      <c r="A210" s="2">
        <v>42352</v>
      </c>
      <c r="B210" s="123" t="s">
        <v>580</v>
      </c>
      <c r="E210" s="26" t="s">
        <v>63</v>
      </c>
    </row>
    <row r="211" spans="1:8" ht="75">
      <c r="A211" s="2">
        <v>42352</v>
      </c>
      <c r="B211" s="123" t="s">
        <v>580</v>
      </c>
      <c r="E211" s="60" t="s">
        <v>64</v>
      </c>
    </row>
    <row r="212" spans="1:8">
      <c r="A212" s="2">
        <v>42352</v>
      </c>
      <c r="B212" s="123" t="s">
        <v>580</v>
      </c>
      <c r="E212" s="27" t="s">
        <v>67</v>
      </c>
    </row>
    <row r="213" spans="1:8">
      <c r="A213" s="2">
        <v>42352</v>
      </c>
      <c r="B213" s="123" t="s">
        <v>580</v>
      </c>
      <c r="E213" s="28" t="s">
        <v>73</v>
      </c>
    </row>
    <row r="214" spans="1:8">
      <c r="A214" s="2">
        <v>42352</v>
      </c>
      <c r="B214" s="123" t="s">
        <v>580</v>
      </c>
      <c r="C214" s="129" t="s">
        <v>69</v>
      </c>
      <c r="E214" s="29" t="s">
        <v>70</v>
      </c>
    </row>
    <row r="215" spans="1:8">
      <c r="A215" s="2">
        <v>42352</v>
      </c>
      <c r="B215" s="123" t="s">
        <v>580</v>
      </c>
      <c r="E215" s="29" t="s">
        <v>71</v>
      </c>
    </row>
    <row r="216" spans="1:8">
      <c r="A216" s="2">
        <v>42352</v>
      </c>
      <c r="B216" s="123" t="s">
        <v>580</v>
      </c>
      <c r="E216" s="31" t="s">
        <v>72</v>
      </c>
    </row>
    <row r="217" spans="1:8" ht="30">
      <c r="A217" s="2">
        <v>42352</v>
      </c>
      <c r="B217" s="123" t="s">
        <v>580</v>
      </c>
      <c r="E217" s="31" t="s">
        <v>74</v>
      </c>
    </row>
    <row r="218" spans="1:8">
      <c r="A218" s="2">
        <v>42352</v>
      </c>
      <c r="B218" s="123" t="s">
        <v>580</v>
      </c>
      <c r="E218" s="83" t="s">
        <v>75</v>
      </c>
      <c r="H218" t="s">
        <v>212</v>
      </c>
    </row>
    <row r="219" spans="1:8" ht="30">
      <c r="A219" s="2">
        <v>42352</v>
      </c>
      <c r="B219" s="123" t="s">
        <v>580</v>
      </c>
      <c r="C219" s="129" t="s">
        <v>41</v>
      </c>
      <c r="E219" s="83" t="s">
        <v>77</v>
      </c>
    </row>
    <row r="220" spans="1:8" ht="30">
      <c r="A220" s="2">
        <v>42352</v>
      </c>
      <c r="B220" s="123" t="s">
        <v>580</v>
      </c>
      <c r="E220" s="32" t="s">
        <v>78</v>
      </c>
    </row>
    <row r="221" spans="1:8" ht="30">
      <c r="A221" s="2">
        <v>42352</v>
      </c>
      <c r="B221" s="123" t="s">
        <v>580</v>
      </c>
      <c r="E221" s="47" t="s">
        <v>79</v>
      </c>
    </row>
    <row r="222" spans="1:8" ht="45">
      <c r="A222" s="2">
        <v>42352</v>
      </c>
      <c r="B222" s="123" t="s">
        <v>580</v>
      </c>
      <c r="E222" s="34" t="s">
        <v>80</v>
      </c>
    </row>
    <row r="223" spans="1:8" ht="30">
      <c r="A223" s="2">
        <v>42352</v>
      </c>
      <c r="B223" s="123" t="s">
        <v>580</v>
      </c>
      <c r="C223" s="129" t="s">
        <v>87</v>
      </c>
      <c r="E223" s="34" t="s">
        <v>88</v>
      </c>
    </row>
    <row r="224" spans="1:8" ht="30">
      <c r="A224" s="2">
        <v>42352</v>
      </c>
      <c r="B224" s="123" t="s">
        <v>580</v>
      </c>
      <c r="E224" s="36" t="s">
        <v>82</v>
      </c>
    </row>
    <row r="225" spans="1:5" ht="30">
      <c r="A225" s="2">
        <v>42352</v>
      </c>
      <c r="B225" s="123" t="s">
        <v>580</v>
      </c>
      <c r="E225" s="37" t="s">
        <v>175</v>
      </c>
    </row>
    <row r="226" spans="1:5" ht="30">
      <c r="A226" s="2">
        <v>42352</v>
      </c>
      <c r="B226" s="123" t="s">
        <v>580</v>
      </c>
      <c r="C226" s="129" t="s">
        <v>51</v>
      </c>
      <c r="E226" s="38" t="s">
        <v>84</v>
      </c>
    </row>
    <row r="227" spans="1:5">
      <c r="A227" s="2">
        <v>42352</v>
      </c>
      <c r="B227" s="123" t="s">
        <v>580</v>
      </c>
      <c r="C227" s="130" t="s">
        <v>31</v>
      </c>
      <c r="D227" s="130"/>
      <c r="E227" s="39" t="s">
        <v>85</v>
      </c>
    </row>
    <row r="228" spans="1:5">
      <c r="A228" s="2">
        <v>42352</v>
      </c>
      <c r="B228" s="123" t="s">
        <v>580</v>
      </c>
      <c r="C228" s="129" t="s">
        <v>81</v>
      </c>
      <c r="E228" s="40" t="s">
        <v>86</v>
      </c>
    </row>
    <row r="229" spans="1:5" ht="105">
      <c r="A229" s="2">
        <v>42349</v>
      </c>
      <c r="B229" s="123" t="s">
        <v>580</v>
      </c>
      <c r="E229" s="41" t="s">
        <v>53</v>
      </c>
    </row>
    <row r="230" spans="1:5" ht="60">
      <c r="A230" s="2">
        <v>42349</v>
      </c>
      <c r="B230" s="123" t="s">
        <v>580</v>
      </c>
      <c r="C230" s="129" t="s">
        <v>51</v>
      </c>
      <c r="E230" s="42" t="s">
        <v>54</v>
      </c>
    </row>
    <row r="231" spans="1:5">
      <c r="A231" s="2">
        <v>42349</v>
      </c>
      <c r="B231" s="123" t="s">
        <v>580</v>
      </c>
      <c r="E231" s="44" t="s">
        <v>55</v>
      </c>
    </row>
    <row r="232" spans="1:5" ht="105">
      <c r="A232" s="2">
        <v>42349</v>
      </c>
      <c r="B232" s="123" t="s">
        <v>580</v>
      </c>
      <c r="C232" s="129" t="s">
        <v>12</v>
      </c>
      <c r="E232" s="44" t="s">
        <v>56</v>
      </c>
    </row>
    <row r="233" spans="1:5" ht="150">
      <c r="A233" s="2">
        <v>42349</v>
      </c>
      <c r="B233" s="123" t="s">
        <v>580</v>
      </c>
      <c r="E233" s="43" t="s">
        <v>57</v>
      </c>
    </row>
    <row r="234" spans="1:5">
      <c r="A234" s="2">
        <v>42349</v>
      </c>
      <c r="B234" s="123" t="s">
        <v>580</v>
      </c>
      <c r="C234" s="129" t="s">
        <v>41</v>
      </c>
      <c r="E234" s="45" t="s">
        <v>58</v>
      </c>
    </row>
    <row r="235" spans="1:5">
      <c r="A235" s="2">
        <v>42349</v>
      </c>
      <c r="B235" s="123" t="s">
        <v>580</v>
      </c>
      <c r="C235" s="129" t="s">
        <v>41</v>
      </c>
      <c r="E235" s="46" t="s">
        <v>59</v>
      </c>
    </row>
    <row r="236" spans="1:5">
      <c r="A236" s="2">
        <v>42349</v>
      </c>
      <c r="B236" s="123" t="s">
        <v>580</v>
      </c>
      <c r="E236" s="48" t="s">
        <v>76</v>
      </c>
    </row>
    <row r="237" spans="1:5">
      <c r="A237" s="2">
        <v>42349</v>
      </c>
      <c r="B237" s="123" t="s">
        <v>580</v>
      </c>
      <c r="E237" s="49" t="s">
        <v>60</v>
      </c>
    </row>
    <row r="238" spans="1:5">
      <c r="A238" s="2">
        <v>42349</v>
      </c>
      <c r="B238" s="123" t="s">
        <v>580</v>
      </c>
      <c r="E238" s="50" t="s">
        <v>68</v>
      </c>
    </row>
    <row r="239" spans="1:5">
      <c r="A239" s="2">
        <v>42349</v>
      </c>
      <c r="B239" s="123" t="s">
        <v>580</v>
      </c>
      <c r="E239" s="51" t="s">
        <v>62</v>
      </c>
    </row>
    <row r="240" spans="1:5">
      <c r="A240" s="2">
        <v>42349</v>
      </c>
      <c r="B240" s="123" t="s">
        <v>580</v>
      </c>
      <c r="E240" s="7" t="s">
        <v>61</v>
      </c>
    </row>
    <row r="241" spans="1:5" ht="60">
      <c r="A241" s="2">
        <v>42349</v>
      </c>
      <c r="B241" s="123" t="s">
        <v>580</v>
      </c>
      <c r="C241" s="129" t="s">
        <v>166</v>
      </c>
      <c r="E241" s="86" t="s">
        <v>65</v>
      </c>
    </row>
    <row r="242" spans="1:5" ht="90">
      <c r="A242" s="2">
        <v>42345</v>
      </c>
      <c r="B242" s="123" t="s">
        <v>580</v>
      </c>
      <c r="C242" s="129" t="s">
        <v>12</v>
      </c>
      <c r="E242" s="52" t="s">
        <v>33</v>
      </c>
    </row>
    <row r="243" spans="1:5" ht="30">
      <c r="A243" s="2">
        <v>42345</v>
      </c>
      <c r="B243" s="123" t="s">
        <v>580</v>
      </c>
      <c r="C243" s="129" t="s">
        <v>12</v>
      </c>
      <c r="E243" s="52" t="s">
        <v>34</v>
      </c>
    </row>
    <row r="244" spans="1:5">
      <c r="A244" s="2">
        <v>42345</v>
      </c>
      <c r="B244" s="123" t="s">
        <v>580</v>
      </c>
      <c r="C244" s="129" t="s">
        <v>25</v>
      </c>
      <c r="E244" s="53" t="s">
        <v>26</v>
      </c>
    </row>
    <row r="245" spans="1:5">
      <c r="A245" s="2">
        <v>42345</v>
      </c>
      <c r="B245" s="123" t="s">
        <v>580</v>
      </c>
      <c r="C245" s="129" t="s">
        <v>25</v>
      </c>
      <c r="E245" s="54" t="s">
        <v>27</v>
      </c>
    </row>
    <row r="246" spans="1:5">
      <c r="A246" s="2">
        <v>42345</v>
      </c>
      <c r="B246" s="123" t="s">
        <v>580</v>
      </c>
      <c r="C246" s="129" t="s">
        <v>25</v>
      </c>
      <c r="E246" s="55" t="s">
        <v>42</v>
      </c>
    </row>
    <row r="247" spans="1:5" ht="180">
      <c r="A247" s="2">
        <v>42345</v>
      </c>
      <c r="B247" s="123" t="s">
        <v>580</v>
      </c>
      <c r="C247" s="130" t="s">
        <v>31</v>
      </c>
      <c r="D247" s="130"/>
      <c r="E247" s="56" t="s">
        <v>28</v>
      </c>
    </row>
    <row r="248" spans="1:5" ht="135">
      <c r="A248" s="2">
        <v>42345</v>
      </c>
      <c r="B248" s="123" t="s">
        <v>580</v>
      </c>
      <c r="C248" s="129" t="s">
        <v>29</v>
      </c>
      <c r="E248" s="57" t="s">
        <v>83</v>
      </c>
    </row>
    <row r="249" spans="1:5" ht="60">
      <c r="A249" s="2">
        <v>42345</v>
      </c>
      <c r="B249" s="123" t="s">
        <v>580</v>
      </c>
      <c r="C249" s="129" t="s">
        <v>29</v>
      </c>
      <c r="E249" s="58" t="s">
        <v>30</v>
      </c>
    </row>
    <row r="250" spans="1:5" ht="60">
      <c r="A250" s="2">
        <v>42345</v>
      </c>
      <c r="B250" s="123" t="s">
        <v>580</v>
      </c>
      <c r="C250" s="130" t="s">
        <v>31</v>
      </c>
      <c r="D250" s="130"/>
      <c r="E250" s="59" t="s">
        <v>39</v>
      </c>
    </row>
    <row r="251" spans="1:5">
      <c r="A251" s="2">
        <v>42345</v>
      </c>
      <c r="B251" s="123" t="s">
        <v>580</v>
      </c>
      <c r="C251" s="129" t="s">
        <v>12</v>
      </c>
      <c r="E251" s="61" t="s">
        <v>35</v>
      </c>
    </row>
    <row r="252" spans="1:5">
      <c r="A252" s="2">
        <v>42345</v>
      </c>
      <c r="B252" s="123" t="s">
        <v>580</v>
      </c>
      <c r="C252" s="129" t="s">
        <v>37</v>
      </c>
      <c r="E252" s="61" t="s">
        <v>36</v>
      </c>
    </row>
    <row r="253" spans="1:5">
      <c r="A253" s="2">
        <v>42345</v>
      </c>
      <c r="B253" s="123" t="s">
        <v>580</v>
      </c>
      <c r="C253" s="129" t="s">
        <v>37</v>
      </c>
      <c r="E253" s="61" t="s">
        <v>38</v>
      </c>
    </row>
    <row r="254" spans="1:5" ht="45">
      <c r="A254" s="2">
        <v>42345</v>
      </c>
      <c r="B254" s="123" t="s">
        <v>580</v>
      </c>
      <c r="C254" s="129" t="s">
        <v>37</v>
      </c>
      <c r="E254" s="61" t="s">
        <v>40</v>
      </c>
    </row>
    <row r="255" spans="1:5" ht="120">
      <c r="A255" s="2">
        <v>42345</v>
      </c>
      <c r="B255" s="123" t="s">
        <v>580</v>
      </c>
      <c r="C255" s="129" t="s">
        <v>41</v>
      </c>
      <c r="E255" s="61" t="s">
        <v>44</v>
      </c>
    </row>
    <row r="256" spans="1:5" ht="30">
      <c r="A256" s="2">
        <v>42345</v>
      </c>
      <c r="B256" s="123" t="s">
        <v>580</v>
      </c>
      <c r="C256" s="129" t="s">
        <v>37</v>
      </c>
      <c r="E256" s="63" t="s">
        <v>43</v>
      </c>
    </row>
    <row r="257" spans="1:5" ht="45">
      <c r="A257" s="2">
        <v>42345</v>
      </c>
      <c r="B257" s="123" t="s">
        <v>580</v>
      </c>
      <c r="C257" s="129" t="s">
        <v>41</v>
      </c>
      <c r="E257" s="64" t="s">
        <v>45</v>
      </c>
    </row>
    <row r="258" spans="1:5" ht="75">
      <c r="A258" s="2">
        <v>42345</v>
      </c>
      <c r="B258" s="123" t="s">
        <v>580</v>
      </c>
      <c r="C258" s="129" t="s">
        <v>12</v>
      </c>
      <c r="E258" s="1" t="s">
        <v>46</v>
      </c>
    </row>
    <row r="259" spans="1:5">
      <c r="A259" s="2">
        <v>42345</v>
      </c>
      <c r="B259" s="123" t="s">
        <v>580</v>
      </c>
      <c r="C259" s="129" t="s">
        <v>47</v>
      </c>
      <c r="E259" s="83" t="s">
        <v>48</v>
      </c>
    </row>
    <row r="260" spans="1:5">
      <c r="A260" s="2">
        <v>42345</v>
      </c>
      <c r="B260" s="123" t="s">
        <v>580</v>
      </c>
      <c r="C260" s="129" t="s">
        <v>47</v>
      </c>
      <c r="E260" s="83" t="s">
        <v>49</v>
      </c>
    </row>
    <row r="261" spans="1:5" ht="75">
      <c r="A261" s="2">
        <v>42345</v>
      </c>
      <c r="B261" s="123" t="s">
        <v>580</v>
      </c>
      <c r="C261" s="129" t="s">
        <v>47</v>
      </c>
      <c r="E261" s="83" t="s">
        <v>50</v>
      </c>
    </row>
    <row r="262" spans="1:5" ht="30">
      <c r="A262" s="2">
        <v>42345</v>
      </c>
      <c r="B262" s="123" t="s">
        <v>580</v>
      </c>
      <c r="C262" s="129" t="s">
        <v>51</v>
      </c>
      <c r="E262" s="83" t="s">
        <v>52</v>
      </c>
    </row>
    <row r="263" spans="1:5" ht="102.75">
      <c r="A263" s="67">
        <v>42345</v>
      </c>
      <c r="B263" s="124" t="s">
        <v>576</v>
      </c>
      <c r="C263" s="128" t="s">
        <v>300</v>
      </c>
      <c r="D263" s="128"/>
      <c r="E263" s="65" t="s">
        <v>301</v>
      </c>
    </row>
    <row r="264" spans="1:5" ht="75">
      <c r="A264" s="2">
        <v>42341</v>
      </c>
      <c r="B264" s="123" t="s">
        <v>580</v>
      </c>
      <c r="C264" s="130" t="s">
        <v>12</v>
      </c>
      <c r="D264" s="130"/>
      <c r="E264" s="86" t="s">
        <v>16</v>
      </c>
    </row>
    <row r="265" spans="1:5" ht="90">
      <c r="A265" s="2">
        <v>42341</v>
      </c>
      <c r="B265" s="123" t="s">
        <v>580</v>
      </c>
      <c r="C265" s="130" t="s">
        <v>15</v>
      </c>
      <c r="D265" s="130"/>
      <c r="E265" s="83" t="s">
        <v>11</v>
      </c>
    </row>
    <row r="266" spans="1:5" ht="60">
      <c r="A266" s="2">
        <v>42341</v>
      </c>
      <c r="B266" s="123" t="s">
        <v>580</v>
      </c>
      <c r="C266" s="130" t="s">
        <v>15</v>
      </c>
      <c r="D266" s="130"/>
      <c r="E266" s="83" t="s">
        <v>10</v>
      </c>
    </row>
    <row r="267" spans="1:5">
      <c r="A267" s="2">
        <v>42341</v>
      </c>
      <c r="B267" s="123" t="s">
        <v>580</v>
      </c>
      <c r="C267" s="130" t="s">
        <v>15</v>
      </c>
      <c r="D267" s="130"/>
      <c r="E267" s="83" t="s">
        <v>6</v>
      </c>
    </row>
    <row r="268" spans="1:5">
      <c r="A268" s="2">
        <v>42341</v>
      </c>
      <c r="B268" s="123" t="s">
        <v>580</v>
      </c>
      <c r="C268" s="130" t="s">
        <v>15</v>
      </c>
      <c r="D268" s="130"/>
      <c r="E268" s="83" t="s">
        <v>7</v>
      </c>
    </row>
    <row r="269" spans="1:5" ht="45">
      <c r="A269" s="2">
        <v>42341</v>
      </c>
      <c r="B269" s="123" t="s">
        <v>580</v>
      </c>
      <c r="C269" s="130" t="s">
        <v>15</v>
      </c>
      <c r="D269" s="130"/>
      <c r="E269" s="83" t="s">
        <v>9</v>
      </c>
    </row>
    <row r="270" spans="1:5" ht="90">
      <c r="A270" s="2">
        <v>42341</v>
      </c>
      <c r="B270" s="123" t="s">
        <v>580</v>
      </c>
      <c r="C270" s="130" t="s">
        <v>13</v>
      </c>
      <c r="D270" s="130"/>
      <c r="E270" s="83" t="s">
        <v>14</v>
      </c>
    </row>
    <row r="271" spans="1:5" ht="30">
      <c r="A271" s="2">
        <v>42341</v>
      </c>
      <c r="B271" s="123" t="s">
        <v>580</v>
      </c>
      <c r="C271" s="130" t="s">
        <v>15</v>
      </c>
      <c r="D271" s="130"/>
      <c r="E271" s="83" t="s">
        <v>17</v>
      </c>
    </row>
    <row r="272" spans="1:5" ht="120">
      <c r="A272" s="2">
        <v>42341</v>
      </c>
      <c r="B272" s="123" t="s">
        <v>580</v>
      </c>
      <c r="C272" s="130" t="s">
        <v>15</v>
      </c>
      <c r="D272" s="130"/>
      <c r="E272" s="83" t="s">
        <v>18</v>
      </c>
    </row>
    <row r="273" spans="1:5" ht="75">
      <c r="A273" s="2">
        <v>42341</v>
      </c>
      <c r="B273" s="123" t="s">
        <v>580</v>
      </c>
      <c r="C273" s="130" t="s">
        <v>15</v>
      </c>
      <c r="D273" s="130"/>
      <c r="E273" s="83" t="s">
        <v>19</v>
      </c>
    </row>
    <row r="274" spans="1:5" ht="60">
      <c r="A274" s="2">
        <v>42341</v>
      </c>
      <c r="B274" s="123" t="s">
        <v>580</v>
      </c>
      <c r="C274" s="129" t="s">
        <v>12</v>
      </c>
      <c r="E274" s="83" t="s">
        <v>23</v>
      </c>
    </row>
    <row r="275" spans="1:5" ht="45">
      <c r="A275" s="2">
        <v>42341</v>
      </c>
      <c r="B275" s="123" t="s">
        <v>580</v>
      </c>
      <c r="C275" s="129" t="s">
        <v>15</v>
      </c>
      <c r="E275" s="83" t="s">
        <v>21</v>
      </c>
    </row>
    <row r="276" spans="1:5">
      <c r="A276" s="2">
        <v>42341</v>
      </c>
      <c r="B276" s="123" t="s">
        <v>580</v>
      </c>
      <c r="C276" s="129" t="s">
        <v>12</v>
      </c>
      <c r="E276" s="83" t="s">
        <v>20</v>
      </c>
    </row>
    <row r="277" spans="1:5">
      <c r="A277" s="2">
        <v>42341</v>
      </c>
      <c r="B277" s="123" t="s">
        <v>580</v>
      </c>
      <c r="C277" s="129" t="s">
        <v>15</v>
      </c>
      <c r="E277" s="6" t="s">
        <v>32</v>
      </c>
    </row>
    <row r="278" spans="1:5">
      <c r="A278" s="2">
        <v>42341</v>
      </c>
      <c r="B278" s="123" t="s">
        <v>580</v>
      </c>
      <c r="C278" s="129" t="s">
        <v>15</v>
      </c>
      <c r="E278" s="6" t="s">
        <v>164</v>
      </c>
    </row>
    <row r="279" spans="1:5">
      <c r="A279" s="2">
        <v>42341</v>
      </c>
      <c r="B279" s="123" t="s">
        <v>580</v>
      </c>
      <c r="C279" s="129" t="s">
        <v>15</v>
      </c>
      <c r="E279" s="7" t="s">
        <v>163</v>
      </c>
    </row>
    <row r="280" spans="1:5">
      <c r="A280" s="2">
        <v>42341</v>
      </c>
      <c r="B280" s="123" t="s">
        <v>580</v>
      </c>
      <c r="C280" s="129" t="s">
        <v>15</v>
      </c>
      <c r="E280" s="7" t="s">
        <v>162</v>
      </c>
    </row>
    <row r="281" spans="1:5" ht="60">
      <c r="A281" s="2">
        <v>42341</v>
      </c>
      <c r="B281" s="123" t="s">
        <v>580</v>
      </c>
      <c r="C281" s="129" t="s">
        <v>15</v>
      </c>
      <c r="E281" s="86" t="s">
        <v>22</v>
      </c>
    </row>
    <row r="282" spans="1:5" ht="60">
      <c r="A282" s="2">
        <v>42341</v>
      </c>
      <c r="B282" s="123" t="s">
        <v>580</v>
      </c>
      <c r="C282" s="129" t="s">
        <v>12</v>
      </c>
      <c r="E282" s="83" t="s">
        <v>24</v>
      </c>
    </row>
    <row r="283" spans="1:5" ht="60">
      <c r="A283" s="2">
        <v>42340</v>
      </c>
      <c r="B283" s="123" t="s">
        <v>580</v>
      </c>
      <c r="C283" s="130" t="s">
        <v>12</v>
      </c>
      <c r="E283" s="83" t="s">
        <v>5</v>
      </c>
    </row>
    <row r="284" spans="1:5" ht="45">
      <c r="A284" s="2">
        <v>42340</v>
      </c>
      <c r="B284" s="123" t="s">
        <v>580</v>
      </c>
      <c r="C284" s="129" t="s">
        <v>586</v>
      </c>
      <c r="E284" s="83" t="s">
        <v>8</v>
      </c>
    </row>
    <row r="285" spans="1:5" ht="60">
      <c r="A285" s="2">
        <v>42340</v>
      </c>
      <c r="B285" s="123" t="s">
        <v>580</v>
      </c>
      <c r="C285" s="130" t="s">
        <v>12</v>
      </c>
      <c r="D285" s="130"/>
      <c r="E285" s="83" t="s">
        <v>4</v>
      </c>
    </row>
    <row r="286" spans="1:5">
      <c r="A286" s="2">
        <v>42339</v>
      </c>
      <c r="B286" s="123" t="s">
        <v>580</v>
      </c>
      <c r="C286" s="130" t="s">
        <v>12</v>
      </c>
      <c r="D286" s="130"/>
      <c r="E286" s="83" t="s">
        <v>0</v>
      </c>
    </row>
    <row r="287" spans="1:5">
      <c r="A287" s="2">
        <v>42339</v>
      </c>
      <c r="B287" s="123" t="s">
        <v>580</v>
      </c>
      <c r="C287" s="130" t="s">
        <v>12</v>
      </c>
      <c r="D287" s="130"/>
      <c r="E287" s="83" t="s">
        <v>1</v>
      </c>
    </row>
    <row r="288" spans="1:5" ht="39">
      <c r="A288" s="67">
        <v>42334</v>
      </c>
      <c r="B288" s="124" t="s">
        <v>585</v>
      </c>
      <c r="C288" s="128" t="s">
        <v>306</v>
      </c>
      <c r="D288" s="128"/>
      <c r="E288" s="65" t="s">
        <v>305</v>
      </c>
    </row>
    <row r="289" spans="1:5">
      <c r="A289" s="67">
        <v>42334</v>
      </c>
      <c r="B289" s="124" t="s">
        <v>583</v>
      </c>
      <c r="C289" s="128" t="s">
        <v>304</v>
      </c>
      <c r="D289" s="128"/>
      <c r="E289" s="65" t="s">
        <v>303</v>
      </c>
    </row>
    <row r="290" spans="1:5" ht="26.25">
      <c r="A290" s="67">
        <v>42334</v>
      </c>
      <c r="B290" s="124" t="s">
        <v>576</v>
      </c>
      <c r="C290" s="128" t="s">
        <v>269</v>
      </c>
      <c r="D290" s="128"/>
      <c r="E290" s="65" t="s">
        <v>302</v>
      </c>
    </row>
    <row r="291" spans="1:5" ht="102.75">
      <c r="A291" s="67">
        <v>42333</v>
      </c>
      <c r="B291" s="124" t="s">
        <v>576</v>
      </c>
      <c r="C291" s="128" t="s">
        <v>265</v>
      </c>
      <c r="D291" s="128"/>
      <c r="E291" s="65" t="s">
        <v>307</v>
      </c>
    </row>
    <row r="292" spans="1:5" ht="39">
      <c r="A292" s="67">
        <v>42333</v>
      </c>
      <c r="B292" s="124" t="s">
        <v>576</v>
      </c>
      <c r="C292" s="128" t="s">
        <v>214</v>
      </c>
      <c r="D292" s="128"/>
      <c r="E292" s="65" t="s">
        <v>308</v>
      </c>
    </row>
    <row r="293" spans="1:5">
      <c r="A293" s="67">
        <v>42331</v>
      </c>
      <c r="B293" s="124"/>
      <c r="C293" s="128" t="s">
        <v>310</v>
      </c>
      <c r="D293" s="128"/>
      <c r="E293" s="65" t="s">
        <v>309</v>
      </c>
    </row>
    <row r="294" spans="1:5" ht="26.25">
      <c r="A294" s="67">
        <v>42329</v>
      </c>
      <c r="B294" s="124" t="s">
        <v>576</v>
      </c>
      <c r="C294" s="128" t="s">
        <v>312</v>
      </c>
      <c r="D294" s="128"/>
      <c r="E294" s="65" t="s">
        <v>311</v>
      </c>
    </row>
    <row r="295" spans="1:5" ht="26.25">
      <c r="A295" s="67">
        <v>42328</v>
      </c>
      <c r="B295" s="124" t="s">
        <v>576</v>
      </c>
      <c r="C295" s="128" t="s">
        <v>321</v>
      </c>
      <c r="D295" s="128"/>
      <c r="E295" s="65" t="s">
        <v>320</v>
      </c>
    </row>
    <row r="296" spans="1:5" ht="26.25">
      <c r="A296" s="67">
        <v>42328</v>
      </c>
      <c r="B296" s="124" t="s">
        <v>578</v>
      </c>
      <c r="C296" s="128" t="s">
        <v>319</v>
      </c>
      <c r="D296" s="128"/>
      <c r="E296" s="65" t="s">
        <v>318</v>
      </c>
    </row>
    <row r="297" spans="1:5" ht="64.5">
      <c r="A297" s="67">
        <v>42328</v>
      </c>
      <c r="B297" s="124" t="s">
        <v>583</v>
      </c>
      <c r="C297" s="128" t="s">
        <v>317</v>
      </c>
      <c r="D297" s="128"/>
      <c r="E297" s="65" t="s">
        <v>316</v>
      </c>
    </row>
    <row r="298" spans="1:5" ht="64.5">
      <c r="A298" s="67">
        <v>42328</v>
      </c>
      <c r="B298" s="124" t="s">
        <v>583</v>
      </c>
      <c r="C298" s="128" t="s">
        <v>314</v>
      </c>
      <c r="D298" s="128"/>
      <c r="E298" s="65" t="s">
        <v>315</v>
      </c>
    </row>
    <row r="299" spans="1:5" ht="115.5">
      <c r="A299" s="67">
        <v>42328</v>
      </c>
      <c r="B299" s="124" t="s">
        <v>583</v>
      </c>
      <c r="C299" s="128" t="s">
        <v>314</v>
      </c>
      <c r="D299" s="128"/>
      <c r="E299" s="65" t="s">
        <v>313</v>
      </c>
    </row>
    <row r="300" spans="1:5" ht="77.25">
      <c r="A300" s="67">
        <v>42324</v>
      </c>
      <c r="B300" s="124" t="s">
        <v>583</v>
      </c>
      <c r="C300" s="128" t="s">
        <v>47</v>
      </c>
      <c r="D300" s="128"/>
      <c r="E300" s="65" t="s">
        <v>322</v>
      </c>
    </row>
    <row r="301" spans="1:5" ht="64.5">
      <c r="A301" s="67">
        <v>42321</v>
      </c>
      <c r="B301" s="124" t="s">
        <v>584</v>
      </c>
      <c r="C301" s="128" t="s">
        <v>324</v>
      </c>
      <c r="D301" s="128"/>
      <c r="E301" s="65" t="s">
        <v>325</v>
      </c>
    </row>
    <row r="302" spans="1:5">
      <c r="A302" s="67">
        <v>42321</v>
      </c>
      <c r="B302" s="124" t="s">
        <v>584</v>
      </c>
      <c r="C302" s="128" t="s">
        <v>324</v>
      </c>
      <c r="D302" s="128"/>
      <c r="E302" s="65" t="s">
        <v>323</v>
      </c>
    </row>
    <row r="303" spans="1:5" ht="64.5">
      <c r="A303" s="66">
        <v>42318</v>
      </c>
      <c r="B303" s="124" t="s">
        <v>584</v>
      </c>
      <c r="C303" s="128" t="s">
        <v>327</v>
      </c>
      <c r="D303" s="128"/>
      <c r="E303" s="65" t="s">
        <v>326</v>
      </c>
    </row>
    <row r="304" spans="1:5" ht="90">
      <c r="A304" s="66">
        <v>42311</v>
      </c>
      <c r="B304" s="124" t="s">
        <v>576</v>
      </c>
      <c r="C304" s="128" t="s">
        <v>214</v>
      </c>
      <c r="D304" s="128"/>
      <c r="E304" s="65" t="s">
        <v>328</v>
      </c>
    </row>
    <row r="305" spans="1:5" ht="77.25">
      <c r="A305" s="66">
        <v>42310</v>
      </c>
      <c r="B305" s="124" t="s">
        <v>576</v>
      </c>
      <c r="C305" s="128" t="s">
        <v>214</v>
      </c>
      <c r="D305" s="128"/>
      <c r="E305" s="65" t="s">
        <v>329</v>
      </c>
    </row>
    <row r="306" spans="1:5" ht="39">
      <c r="A306" s="66">
        <v>42306</v>
      </c>
      <c r="B306" s="124" t="s">
        <v>576</v>
      </c>
      <c r="C306" s="128" t="s">
        <v>330</v>
      </c>
      <c r="D306" s="128"/>
      <c r="E306" s="65" t="s">
        <v>331</v>
      </c>
    </row>
    <row r="307" spans="1:5">
      <c r="A307" s="86"/>
      <c r="E307" s="86"/>
    </row>
  </sheetData>
  <autoFilter ref="A1:E307">
    <sortState ref="A2:C201">
      <sortCondition descending="1" ref="A1:A201"/>
    </sortState>
  </autoFilter>
  <dataConsolidate/>
  <phoneticPr fontId="9" type="noConversion"/>
  <dataValidations count="2">
    <dataValidation type="list" allowBlank="1" showInputMessage="1" showErrorMessage="1" sqref="B44:B306">
      <formula1>CategoryOptions</formula1>
    </dataValidation>
    <dataValidation type="list" allowBlank="1" showInputMessage="1" showErrorMessage="1" sqref="D2:D306">
      <formula1>TagOptions</formula1>
    </dataValidation>
  </dataValidations>
  <hyperlinks>
    <hyperlink ref="E279" r:id="rId1"/>
    <hyperlink ref="E240" r:id="rId2"/>
    <hyperlink ref="E280" r:id="rId3"/>
    <hyperlink ref="E114" r:id="rId4"/>
    <hyperlink ref="E99" r:id="rId5"/>
    <hyperlink ref="E96"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2017-03-13T06:59:32Z</dcterms:modified>
</cp:coreProperties>
</file>