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index!$A$1:$C$254</definedName>
  </definedNames>
  <calcPr calcId="125725"/>
</workbook>
</file>

<file path=xl/sharedStrings.xml><?xml version="1.0" encoding="utf-8"?>
<sst xmlns="http://schemas.openxmlformats.org/spreadsheetml/2006/main" count="1020" uniqueCount="573">
  <si>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</si>
  <si>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</si>
  <si>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</si>
  <si>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</si>
  <si>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</si>
  <si>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</si>
  <si>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</si>
  <si>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</si>
  <si>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</si>
  <si>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</si>
  <si>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</si>
  <si>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</si>
  <si>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</si>
  <si>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</si>
  <si>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</si>
  <si>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</si>
  <si>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</si>
  <si>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</si>
  <si>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</si>
  <si>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</si>
  <si>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</si>
  <si>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</si>
  <si>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</si>
  <si>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</si>
  <si>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</si>
  <si>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</si>
  <si>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</si>
  <si>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</si>
  <si>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</si>
  <si>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</si>
  <si>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</si>
  <si>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</si>
  <si>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</si>
  <si>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</si>
  <si>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</si>
  <si>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</si>
  <si>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</si>
  <si>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</si>
  <si>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</si>
  <si>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</si>
  <si>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</si>
  <si>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</si>
  <si>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</si>
  <si>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</si>
  <si>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</si>
  <si>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</si>
  <si>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</si>
  <si>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</si>
  <si>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</si>
  <si>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</si>
  <si>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</si>
  <si>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</si>
  <si>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</si>
  <si>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</si>
  <si>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</si>
  <si>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</si>
  <si>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</si>
  <si>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</si>
  <si>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</si>
  <si>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</si>
  <si>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</si>
  <si>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</si>
  <si>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</si>
  <si>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</si>
  <si>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</si>
  <si>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</si>
  <si>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</si>
  <si>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</si>
  <si>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</si>
  <si>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</si>
  <si>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</si>
  <si>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</si>
  <si>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</si>
  <si>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</si>
  <si>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</si>
  <si>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</si>
  <si>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</si>
  <si>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</si>
  <si>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</si>
  <si>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</si>
  <si>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</si>
  <si>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</si>
  <si>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</si>
  <si>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</si>
  <si>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</si>
  <si>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</si>
  <si>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</si>
  <si>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</si>
  <si>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</si>
  <si>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</si>
  <si>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</si>
  <si>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</si>
  <si>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</si>
  <si>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</si>
  <si>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</si>
  <si>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</si>
  <si>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</si>
  <si>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</si>
  <si>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</si>
  <si>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</si>
  <si>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</si>
  <si>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</si>
  <si>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</si>
  <si>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</si>
  <si>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</si>
  <si>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</si>
  <si>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</si>
  <si>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</si>
  <si>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</si>
  <si>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</si>
  <si>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</si>
  <si>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</si>
  <si>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</si>
  <si>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</si>
  <si>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</si>
  <si>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</si>
  <si>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</si>
  <si>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</si>
  <si>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</si>
  <si>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</si>
  <si>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</si>
  <si>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</si>
  <si>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</si>
  <si>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</si>
  <si>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</si>
  <si>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</si>
  <si>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</si>
  <si>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</si>
  <si>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</si>
  <si>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</si>
  <si>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</si>
  <si>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</si>
  <si>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</si>
  <si>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</si>
  <si>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</si>
  <si>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</si>
  <si>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</si>
  <si>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</si>
  <si>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</si>
  <si>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</si>
  <si>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</si>
  <si>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</si>
  <si>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</si>
  <si>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</si>
  <si>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</si>
  <si>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</si>
  <si>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</si>
  <si>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</si>
  <si>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</si>
  <si>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</si>
  <si>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</si>
  <si>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</si>
  <si>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</si>
  <si>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</si>
  <si>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</si>
  <si>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</si>
  <si>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</si>
  <si>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</si>
  <si>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</si>
  <si>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</si>
  <si>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</si>
  <si>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</si>
  <si>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</si>
  <si>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</si>
  <si>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</si>
  <si>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</si>
  <si>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</si>
  <si>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</si>
  <si>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</si>
  <si>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</si>
  <si>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</si>
  <si>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</si>
  <si>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</si>
  <si>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</si>
  <si>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</si>
  <si>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</si>
  <si>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</si>
  <si>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</si>
  <si>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</si>
  <si>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</si>
  <si>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</si>
  <si>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</si>
  <si>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</si>
  <si>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</si>
  <si>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</si>
  <si>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</si>
  <si>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</si>
  <si>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</si>
  <si>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</si>
  <si>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</si>
  <si>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</si>
  <si>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</si>
  <si>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</si>
  <si>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</si>
  <si>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</si>
  <si>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</si>
  <si>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</si>
  <si>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</si>
  <si>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</si>
  <si>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</si>
  <si>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</si>
  <si>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</si>
  <si>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</si>
  <si>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</si>
  <si>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</si>
  <si>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</si>
  <si>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</si>
  <si>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</si>
  <si>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</si>
  <si>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</si>
  <si>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</si>
  <si>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</si>
  <si>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</si>
  <si>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</si>
  <si>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</si>
  <si>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</si>
  <si>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</si>
  <si>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</si>
  <si>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</si>
  <si>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</si>
  <si>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</si>
  <si>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</si>
  <si>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</si>
  <si>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</si>
  <si>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</si>
  <si>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</si>
  <si>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</si>
  <si>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</si>
  <si>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</si>
  <si>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</si>
  <si>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</si>
  <si>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</si>
  <si>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</si>
  <si>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</si>
  <si>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</si>
  <si>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</si>
  <si>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</si>
  <si>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</si>
  <si>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</si>
  <si>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</si>
  <si>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</si>
  <si>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</si>
  <si>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</si>
  <si>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</si>
  <si>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</si>
  <si>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</si>
  <si>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</si>
  <si>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</si>
  <si>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</si>
  <si>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</si>
  <si>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</si>
  <si>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</si>
  <si>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</si>
  <si>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</si>
  <si>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</si>
  <si>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</si>
  <si>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</si>
  <si>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</si>
  <si>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</si>
  <si>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</si>
  <si>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</si>
  <si>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</si>
  <si>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</si>
  <si>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</si>
  <si>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</si>
  <si>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</si>
  <si>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</si>
  <si>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</si>
  <si>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</si>
  <si>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</si>
  <si>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</si>
  <si>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</si>
  <si>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</si>
  <si>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</si>
  <si>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</si>
  <si>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</si>
  <si>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</si>
  <si>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</si>
  <si>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</si>
  <si>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</si>
  <si>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</si>
  <si>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</si>
  <si>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</si>
  <si>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</si>
  <si>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</si>
  <si>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</si>
  <si>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</si>
  <si>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</si>
  <si>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</si>
  <si>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</si>
  <si>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</si>
  <si>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</si>
  <si>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</si>
  <si>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</si>
  <si>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</si>
  <si>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</si>
  <si>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</si>
  <si>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</si>
  <si>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</si>
  <si>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</si>
  <si>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</si>
  <si>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</si>
  <si>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</si>
  <si>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</si>
  <si>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</si>
  <si>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</si>
  <si>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</si>
  <si>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</si>
  <si>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</si>
  <si>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</si>
  <si>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</si>
  <si>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</si>
  <si>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</si>
  <si>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</si>
  <si>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</si>
  <si>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</si>
  <si>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</si>
  <si>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</si>
  <si>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</si>
  <si>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</si>
  <si>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</si>
  <si>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</si>
  <si>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</si>
  <si>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</si>
  <si>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</si>
  <si>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</si>
  <si>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</si>
  <si>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</si>
  <si>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</si>
  <si>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</si>
  <si>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</si>
  <si>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</si>
  <si>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</si>
  <si>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</si>
  <si>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</si>
  <si>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</si>
  <si>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</si>
  <si>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</si>
  <si>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</si>
  <si>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</si>
  <si>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</si>
  <si>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</si>
  <si>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</si>
  <si>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</si>
  <si>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</si>
  <si>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</si>
  <si>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</si>
  <si>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</si>
  <si>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</si>
  <si>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</si>
  <si>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</si>
  <si>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</si>
  <si>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</si>
  <si>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</si>
  <si>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</si>
  <si>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</si>
  <si>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</si>
  <si>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</si>
  <si>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</si>
  <si>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</si>
  <si>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</si>
  <si>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</si>
  <si>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</si>
  <si>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</si>
  <si>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</si>
  <si>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</si>
  <si>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</si>
  <si>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</si>
  <si>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</si>
  <si>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</si>
  <si>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</si>
  <si>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</si>
  <si>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</si>
  <si>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</si>
  <si>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</si>
  <si>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</si>
  <si>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</si>
  <si>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</si>
  <si>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</si>
  <si>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</si>
  <si>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</si>
  <si>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</si>
  <si>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</si>
  <si>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</si>
  <si>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</si>
  <si>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</si>
  <si>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</si>
  <si>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</si>
  <si>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</si>
  <si>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</si>
  <si>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</si>
  <si>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</si>
  <si>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</si>
  <si>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</si>
  <si>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</si>
  <si>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</si>
  <si>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</si>
  <si>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</si>
  <si>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</si>
  <si>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</si>
  <si>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</si>
  <si>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</si>
  <si>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</si>
  <si>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</si>
  <si>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</si>
  <si>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</si>
  <si>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</si>
  <si>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</si>
  <si>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</si>
  <si>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</si>
  <si>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</si>
  <si>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</si>
  <si>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</si>
  <si>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</si>
  <si>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</si>
  <si>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</si>
  <si>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</si>
  <si>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</si>
  <si>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</si>
  <si>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</si>
  <si>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</si>
  <si>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</si>
  <si>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</si>
  <si>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</si>
  <si>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</si>
  <si>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</si>
  <si>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</si>
  <si>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</si>
  <si>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</si>
  <si>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</si>
  <si>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</si>
  <si>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</si>
  <si>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</si>
  <si>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</si>
  <si>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</si>
  <si>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</si>
  <si>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</si>
  <si>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</si>
  <si>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</si>
  <si>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</si>
  <si>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</si>
  <si>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</si>
  <si>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</si>
  <si>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</si>
  <si>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</si>
  <si>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</si>
  <si>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</si>
  <si>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</si>
  <si>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</si>
  <si>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</si>
  <si>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</si>
  <si>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</si>
  <si>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</si>
  <si>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</si>
  <si>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</si>
  <si>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</si>
  <si>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</si>
  <si>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</si>
  <si>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</si>
  <si>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</si>
  <si>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</si>
  <si>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</si>
  <si>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</si>
  <si>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</si>
  <si>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</si>
  <si>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</si>
  <si>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</si>
  <si>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</si>
  <si>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</si>
  <si>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</si>
  <si>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</si>
  <si>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</si>
  <si>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</si>
  <si>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</si>
  <si>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</si>
  <si>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</si>
  <si>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</si>
  <si>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</si>
  <si>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</si>
  <si>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</si>
  <si>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</si>
  <si>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</si>
  <si>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</si>
  <si>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</si>
  <si>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</si>
  <si>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</si>
  <si>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</si>
  <si>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</si>
  <si>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</si>
  <si>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</si>
  <si>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</si>
  <si>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</si>
  <si>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</si>
  <si>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</si>
  <si>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</si>
  <si>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</si>
  <si>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</si>
  <si>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</si>
  <si>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</si>
  <si>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</si>
  <si>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</si>
  <si>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</si>
  <si>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</si>
  <si>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</si>
  <si>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</si>
  <si>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</si>
  <si>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</si>
  <si>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</si>
  <si>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</si>
  <si>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</si>
  <si>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</si>
  <si>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</si>
  <si>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</si>
  <si>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</si>
  <si>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</si>
  <si>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</si>
  <si>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</si>
  <si>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</si>
  <si>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</si>
  <si>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</si>
  <si>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</si>
  <si>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</si>
  <si>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</si>
  <si>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</si>
  <si>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</si>
  <si>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</si>
  <si>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</si>
  <si>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</si>
  <si>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</si>
  <si>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</si>
  <si>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</si>
  <si>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</si>
  <si>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</si>
  <si>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</si>
  <si>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</si>
  <si>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</si>
  <si>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</si>
  <si>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</si>
  <si>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</si>
  <si>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</si>
  <si>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</si>
  <si>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</si>
  <si>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</si>
  <si>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</si>
  <si>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</si>
  <si>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11" type="noConversion"/>
  </si>
  <si>
    <t>Network for PC</t>
    <phoneticPr fontId="11" type="noConversion"/>
  </si>
  <si>
    <t>對於個人電腦, 幾個變量設好就可以上網了: IP, SUBNETMASK, GATEWAY, DNSNAMESERVER, 而在Linux下, 設定文件大多在etc里, 而Network interface card的運行進程則在/etc/init.d/network</t>
    <phoneticPr fontId="11" type="noConversion"/>
  </si>
  <si>
    <t>Vmware</t>
    <phoneticPr fontId="11"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</si>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</sst>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3">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35">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12" borderId="0" xfId="0" applyFont="1" applyFill="1" applyAlignment="1">
      <alignment vertical="center"/>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141</xdr:row>
      <xdr:rowOff>593914</xdr:rowOff>
    </xdr:from>
    <xdr:to>
      <xdr:col>5</xdr:col>
      <xdr:colOff>257735</xdr:colOff>
      <xdr:row>145</xdr:row>
      <xdr:rowOff>102263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F254"/>
  <sheetViews>
    <sheetView tabSelected="1" zoomScale="85" zoomScaleNormal="85" workbookViewId="0">
      <selection activeCell="C4" sqref="C4"/>
    </sheetView>
  </sheetViews>
  <sheetFormatPr defaultRowHeight="15"/>
  <cols>
    <col min="1" max="1" width="12.42578125" style="1" bestFit="1" customWidth="1"/>
    <col min="2" max="2" width="20.140625" style="1" customWidth="1"/>
    <col min="3" max="3" width="77" style="1" customWidth="1"/>
    <col min="4" max="4" width="20.5703125" customWidth="1"/>
  </cols>
  <sheetData>
    <row r="1" spans="1:4" s="4" customFormat="1">
      <c r="A1" s="5" t="s">
        <v>3</v>
      </c>
      <c r="B1" s="6" t="s">
        <v>17</v>
      </c>
      <c r="C1" s="3" t="s">
        <v>2</v>
      </c>
    </row>
    <row r="2" spans="1:4" s="102" customFormat="1">
      <c r="A2" s="100"/>
      <c r="B2" s="100"/>
      <c r="C2" s="100"/>
    </row>
    <row r="3" spans="1:4" s="102" customFormat="1">
      <c r="A3" s="131"/>
      <c r="B3" s="131"/>
      <c r="C3" s="131"/>
    </row>
    <row r="4" spans="1:4" s="102" customFormat="1" ht="120">
      <c r="A4" s="121">
        <v>42614</v>
      </c>
      <c r="B4" s="133" t="s">
        <v>571</v>
      </c>
      <c r="C4" s="133" t="s">
        <v>572</v>
      </c>
    </row>
    <row r="5" spans="1:4" s="102" customFormat="1" ht="120">
      <c r="A5" s="121">
        <v>42613</v>
      </c>
      <c r="B5" s="131" t="s">
        <v>569</v>
      </c>
      <c r="C5" s="131" t="s">
        <v>570</v>
      </c>
    </row>
    <row r="6" spans="1:4" s="102" customFormat="1" ht="30">
      <c r="A6" s="121">
        <v>42613</v>
      </c>
      <c r="B6" s="131" t="s">
        <v>563</v>
      </c>
      <c r="C6" s="131" t="s">
        <v>564</v>
      </c>
    </row>
    <row r="7" spans="1:4" s="102" customFormat="1" ht="75">
      <c r="A7" s="121">
        <v>42613</v>
      </c>
      <c r="B7" s="131" t="s">
        <v>565</v>
      </c>
      <c r="C7" s="131" t="s">
        <v>566</v>
      </c>
    </row>
    <row r="8" spans="1:4" s="121" customFormat="1" ht="45">
      <c r="A8" s="121">
        <v>42613</v>
      </c>
      <c r="B8" s="121" t="s">
        <v>567</v>
      </c>
      <c r="C8" s="131" t="s">
        <v>568</v>
      </c>
    </row>
    <row r="9" spans="1:4" s="102" customFormat="1" ht="30">
      <c r="A9" s="121">
        <v>42571</v>
      </c>
      <c r="B9" s="131" t="s">
        <v>562</v>
      </c>
      <c r="C9" s="130" t="s">
        <v>561</v>
      </c>
      <c r="D9" s="132" t="s">
        <v>560</v>
      </c>
    </row>
    <row r="10" spans="1:4" s="102" customFormat="1" ht="75">
      <c r="A10" s="121">
        <v>42570</v>
      </c>
      <c r="B10" s="128" t="s">
        <v>558</v>
      </c>
      <c r="C10" s="129" t="s">
        <v>559</v>
      </c>
    </row>
    <row r="11" spans="1:4" s="102" customFormat="1" ht="75">
      <c r="A11" s="121">
        <v>42570</v>
      </c>
      <c r="B11" s="127" t="s">
        <v>551</v>
      </c>
      <c r="C11" s="127" t="s">
        <v>557</v>
      </c>
    </row>
    <row r="12" spans="1:4" s="102" customFormat="1" ht="45">
      <c r="A12" s="121">
        <v>42569</v>
      </c>
      <c r="B12" s="126" t="s">
        <v>554</v>
      </c>
      <c r="C12" s="126" t="s">
        <v>555</v>
      </c>
    </row>
    <row r="13" spans="1:4" s="102" customFormat="1" ht="90">
      <c r="A13" s="121">
        <v>42569</v>
      </c>
      <c r="B13" s="125" t="s">
        <v>551</v>
      </c>
      <c r="C13" s="127" t="s">
        <v>556</v>
      </c>
    </row>
    <row r="14" spans="1:4" s="102" customFormat="1" ht="45">
      <c r="A14" s="121">
        <v>42569</v>
      </c>
      <c r="B14" s="125" t="s">
        <v>550</v>
      </c>
      <c r="C14" s="125" t="s">
        <v>552</v>
      </c>
    </row>
    <row r="15" spans="1:4" s="102" customFormat="1" ht="30">
      <c r="A15" s="121">
        <v>42569</v>
      </c>
      <c r="B15" s="125" t="s">
        <v>549</v>
      </c>
      <c r="C15" s="125" t="s">
        <v>553</v>
      </c>
    </row>
    <row r="16" spans="1:4" s="102" customFormat="1" ht="90">
      <c r="A16" s="121">
        <v>42567</v>
      </c>
      <c r="B16" s="124" t="s">
        <v>548</v>
      </c>
      <c r="C16" s="124" t="s">
        <v>545</v>
      </c>
    </row>
    <row r="17" spans="1:3" s="102" customFormat="1" ht="45">
      <c r="A17" s="121">
        <v>42567</v>
      </c>
      <c r="B17" s="124" t="s">
        <v>546</v>
      </c>
      <c r="C17" s="124" t="s">
        <v>547</v>
      </c>
    </row>
    <row r="18" spans="1:3" s="102" customFormat="1" ht="60">
      <c r="A18" s="121">
        <v>42565</v>
      </c>
      <c r="B18" s="123" t="s">
        <v>543</v>
      </c>
      <c r="C18" s="123" t="s">
        <v>544</v>
      </c>
    </row>
    <row r="19" spans="1:3" s="102" customFormat="1" ht="75">
      <c r="A19" s="121">
        <v>42564</v>
      </c>
      <c r="B19" s="122" t="s">
        <v>534</v>
      </c>
      <c r="C19" s="122" t="s">
        <v>542</v>
      </c>
    </row>
    <row r="20" spans="1:3" s="102" customFormat="1" ht="135">
      <c r="A20" s="121">
        <v>42562</v>
      </c>
      <c r="B20" s="120" t="s">
        <v>537</v>
      </c>
      <c r="C20" s="120" t="s">
        <v>538</v>
      </c>
    </row>
    <row r="21" spans="1:3" s="102" customFormat="1" ht="60">
      <c r="A21" s="121">
        <v>42562</v>
      </c>
      <c r="B21" s="120" t="s">
        <v>536</v>
      </c>
      <c r="C21" s="120" t="s">
        <v>539</v>
      </c>
    </row>
    <row r="22" spans="1:3" s="102" customFormat="1" ht="75">
      <c r="A22" s="121">
        <v>42562</v>
      </c>
      <c r="B22" s="120" t="s">
        <v>535</v>
      </c>
      <c r="C22" s="120" t="s">
        <v>540</v>
      </c>
    </row>
    <row r="23" spans="1:3" s="102" customFormat="1" ht="165">
      <c r="A23" s="121">
        <v>42562</v>
      </c>
      <c r="B23" s="120" t="s">
        <v>534</v>
      </c>
      <c r="C23" s="120" t="s">
        <v>541</v>
      </c>
    </row>
    <row r="24" spans="1:3" s="102" customFormat="1" ht="30">
      <c r="A24" s="121">
        <v>42557</v>
      </c>
      <c r="B24" s="120" t="s">
        <v>525</v>
      </c>
      <c r="C24" s="120" t="s">
        <v>526</v>
      </c>
    </row>
    <row r="25" spans="1:3" s="102" customFormat="1" ht="180">
      <c r="A25" s="120"/>
      <c r="B25" s="120" t="s">
        <v>527</v>
      </c>
      <c r="C25" s="120" t="s">
        <v>528</v>
      </c>
    </row>
    <row r="26" spans="1:3" s="102" customFormat="1" ht="150">
      <c r="A26" s="121">
        <v>42540</v>
      </c>
      <c r="B26" s="120" t="s">
        <v>529</v>
      </c>
      <c r="C26" s="120" t="s">
        <v>530</v>
      </c>
    </row>
    <row r="27" spans="1:3" s="102" customFormat="1" ht="180">
      <c r="A27" s="121">
        <v>42539</v>
      </c>
      <c r="B27" s="120" t="s">
        <v>527</v>
      </c>
      <c r="C27" s="120" t="s">
        <v>531</v>
      </c>
    </row>
    <row r="28" spans="1:3" s="102" customFormat="1" ht="105">
      <c r="A28" s="121">
        <v>42539</v>
      </c>
      <c r="B28" s="120" t="s">
        <v>532</v>
      </c>
      <c r="C28" s="120" t="s">
        <v>533</v>
      </c>
    </row>
    <row r="29" spans="1:3" s="102" customFormat="1" ht="60">
      <c r="A29" s="2">
        <v>42534</v>
      </c>
      <c r="B29" s="119" t="s">
        <v>12</v>
      </c>
      <c r="C29" s="119" t="s">
        <v>524</v>
      </c>
    </row>
    <row r="30" spans="1:3" s="102" customFormat="1" ht="45">
      <c r="A30" s="2">
        <v>42517</v>
      </c>
      <c r="B30" s="118" t="s">
        <v>12</v>
      </c>
      <c r="C30" s="118" t="s">
        <v>523</v>
      </c>
    </row>
    <row r="31" spans="1:3" s="102" customFormat="1" ht="105">
      <c r="A31" s="2">
        <v>42514</v>
      </c>
      <c r="B31" s="117" t="s">
        <v>519</v>
      </c>
      <c r="C31" s="117" t="s">
        <v>522</v>
      </c>
    </row>
    <row r="32" spans="1:3" s="102" customFormat="1" ht="45">
      <c r="A32" s="2">
        <v>42507</v>
      </c>
      <c r="B32" s="116" t="s">
        <v>519</v>
      </c>
      <c r="C32" s="116" t="s">
        <v>521</v>
      </c>
    </row>
    <row r="33" spans="1:3" s="102" customFormat="1" ht="60">
      <c r="A33" s="2">
        <v>42502</v>
      </c>
      <c r="B33" s="115" t="s">
        <v>519</v>
      </c>
      <c r="C33" s="116" t="s">
        <v>520</v>
      </c>
    </row>
    <row r="34" spans="1:3" s="102" customFormat="1" ht="90">
      <c r="A34" s="2">
        <v>42485</v>
      </c>
      <c r="B34" s="113" t="s">
        <v>516</v>
      </c>
      <c r="C34" s="113" t="s">
        <v>517</v>
      </c>
    </row>
    <row r="35" spans="1:3" s="102" customFormat="1" ht="30">
      <c r="A35" s="2">
        <v>42485</v>
      </c>
      <c r="B35" s="110" t="s">
        <v>514</v>
      </c>
      <c r="C35" s="110" t="s">
        <v>515</v>
      </c>
    </row>
    <row r="36" spans="1:3" s="102" customFormat="1" ht="300">
      <c r="A36" s="2">
        <v>42485</v>
      </c>
      <c r="B36" s="112" t="s">
        <v>241</v>
      </c>
      <c r="C36" s="112" t="s">
        <v>513</v>
      </c>
    </row>
    <row r="37" spans="1:3" s="102" customFormat="1" ht="150">
      <c r="A37" s="2">
        <v>42479</v>
      </c>
      <c r="B37" s="111" t="s">
        <v>241</v>
      </c>
      <c r="C37" s="111" t="s">
        <v>512</v>
      </c>
    </row>
    <row r="38" spans="1:3" s="102" customFormat="1" ht="90">
      <c r="A38" s="2">
        <v>42478</v>
      </c>
      <c r="B38" s="110" t="s">
        <v>509</v>
      </c>
      <c r="C38" s="110" t="s">
        <v>511</v>
      </c>
    </row>
    <row r="39" spans="1:3" s="102" customFormat="1" ht="120">
      <c r="A39" s="2">
        <v>42477</v>
      </c>
      <c r="B39" s="109" t="s">
        <v>509</v>
      </c>
      <c r="C39" s="109" t="s">
        <v>510</v>
      </c>
    </row>
    <row r="40" spans="1:3" s="102" customFormat="1" ht="30">
      <c r="A40" s="2">
        <v>42477</v>
      </c>
      <c r="B40" s="108" t="s">
        <v>507</v>
      </c>
      <c r="C40" s="108" t="s">
        <v>508</v>
      </c>
    </row>
    <row r="41" spans="1:3" s="102" customFormat="1">
      <c r="A41" s="2">
        <v>42473</v>
      </c>
      <c r="B41" s="106" t="s">
        <v>12</v>
      </c>
      <c r="C41" s="106" t="s">
        <v>505</v>
      </c>
    </row>
    <row r="42" spans="1:3" s="102" customFormat="1" ht="45">
      <c r="A42" s="2">
        <v>42473</v>
      </c>
      <c r="B42" s="106" t="s">
        <v>12</v>
      </c>
      <c r="C42" s="107" t="s">
        <v>506</v>
      </c>
    </row>
    <row r="43" spans="1:3" s="102" customFormat="1">
      <c r="A43" s="2">
        <v>42469</v>
      </c>
      <c r="B43" s="105" t="s">
        <v>504</v>
      </c>
      <c r="C43" s="8" t="s">
        <v>503</v>
      </c>
    </row>
    <row r="44" spans="1:3" s="102" customFormat="1" ht="75">
      <c r="A44" s="2">
        <v>42463</v>
      </c>
      <c r="B44" s="104" t="s">
        <v>497</v>
      </c>
      <c r="C44" s="104" t="s">
        <v>498</v>
      </c>
    </row>
    <row r="45" spans="1:3" s="102" customFormat="1" ht="105">
      <c r="A45" s="2">
        <v>42463</v>
      </c>
      <c r="B45" s="104" t="s">
        <v>499</v>
      </c>
      <c r="C45" s="104" t="s">
        <v>500</v>
      </c>
    </row>
    <row r="46" spans="1:3" s="102" customFormat="1">
      <c r="A46" s="2">
        <v>42463</v>
      </c>
      <c r="B46" s="104" t="s">
        <v>501</v>
      </c>
      <c r="C46" s="104" t="s">
        <v>502</v>
      </c>
    </row>
    <row r="47" spans="1:3" s="102" customFormat="1" ht="150">
      <c r="A47" s="2">
        <v>42463</v>
      </c>
      <c r="B47" s="100" t="s">
        <v>493</v>
      </c>
      <c r="C47" s="100" t="s">
        <v>496</v>
      </c>
    </row>
    <row r="48" spans="1:3" s="102" customFormat="1" ht="90">
      <c r="A48" s="2">
        <v>42463</v>
      </c>
      <c r="B48" s="103" t="s">
        <v>492</v>
      </c>
      <c r="C48" s="103" t="s">
        <v>495</v>
      </c>
    </row>
    <row r="49" spans="1:3" s="102" customFormat="1" ht="30">
      <c r="A49" s="2">
        <v>42463</v>
      </c>
      <c r="B49" s="101" t="s">
        <v>489</v>
      </c>
      <c r="C49" s="101" t="s">
        <v>490</v>
      </c>
    </row>
    <row r="50" spans="1:3" s="102" customFormat="1" ht="105">
      <c r="A50" s="2">
        <v>42463</v>
      </c>
      <c r="B50" s="101" t="s">
        <v>488</v>
      </c>
      <c r="C50" s="101" t="s">
        <v>494</v>
      </c>
    </row>
    <row r="51" spans="1:3" s="102" customFormat="1" ht="150">
      <c r="A51" s="2">
        <v>42462</v>
      </c>
      <c r="B51" s="100" t="s">
        <v>486</v>
      </c>
      <c r="C51" s="100" t="s">
        <v>487</v>
      </c>
    </row>
    <row r="52" spans="1:3" s="4" customFormat="1" ht="135">
      <c r="A52" s="2">
        <v>42462</v>
      </c>
      <c r="B52" s="100" t="s">
        <v>484</v>
      </c>
      <c r="C52" s="100" t="s">
        <v>485</v>
      </c>
    </row>
    <row r="53" spans="1:3" s="4" customFormat="1" ht="240">
      <c r="A53" s="2">
        <v>42462</v>
      </c>
      <c r="B53" s="100" t="s">
        <v>480</v>
      </c>
      <c r="C53" s="100" t="s">
        <v>482</v>
      </c>
    </row>
    <row r="54" spans="1:3" s="4" customFormat="1" ht="120">
      <c r="A54" s="2">
        <v>42462</v>
      </c>
      <c r="B54" s="100" t="s">
        <v>480</v>
      </c>
      <c r="C54" s="100" t="s">
        <v>483</v>
      </c>
    </row>
    <row r="55" spans="1:3" s="4" customFormat="1" ht="120">
      <c r="A55" s="2">
        <v>42460</v>
      </c>
      <c r="B55" s="99" t="s">
        <v>477</v>
      </c>
      <c r="C55" s="99" t="s">
        <v>481</v>
      </c>
    </row>
    <row r="56" spans="1:3" s="4" customFormat="1" ht="30">
      <c r="A56" s="2">
        <v>42460</v>
      </c>
      <c r="B56" s="99" t="s">
        <v>476</v>
      </c>
      <c r="C56" s="99" t="s">
        <v>474</v>
      </c>
    </row>
    <row r="57" spans="1:3" s="4" customFormat="1" ht="180">
      <c r="A57" s="2">
        <v>42460</v>
      </c>
      <c r="B57" s="99" t="s">
        <v>475</v>
      </c>
      <c r="C57" s="99" t="s">
        <v>491</v>
      </c>
    </row>
    <row r="58" spans="1:3" s="4" customFormat="1" ht="60">
      <c r="A58" s="2">
        <v>42460</v>
      </c>
      <c r="B58" s="99" t="s">
        <v>478</v>
      </c>
      <c r="C58" s="99" t="s">
        <v>479</v>
      </c>
    </row>
    <row r="59" spans="1:3" s="4" customFormat="1" ht="105">
      <c r="A59" s="2">
        <v>42459</v>
      </c>
      <c r="B59" s="99" t="s">
        <v>470</v>
      </c>
      <c r="C59" s="98" t="s">
        <v>473</v>
      </c>
    </row>
    <row r="60" spans="1:3" ht="60">
      <c r="A60" s="2">
        <v>42459</v>
      </c>
      <c r="B60" s="99" t="s">
        <v>241</v>
      </c>
      <c r="C60" s="99" t="s">
        <v>472</v>
      </c>
    </row>
    <row r="61" spans="1:3">
      <c r="A61" s="2">
        <v>42458</v>
      </c>
      <c r="B61" s="97" t="s">
        <v>470</v>
      </c>
      <c r="C61" s="8" t="s">
        <v>471</v>
      </c>
    </row>
    <row r="62" spans="1:3" ht="105">
      <c r="A62" s="2">
        <v>42456</v>
      </c>
      <c r="B62" s="96" t="s">
        <v>254</v>
      </c>
      <c r="C62" s="100" t="s">
        <v>255</v>
      </c>
    </row>
    <row r="63" spans="1:3" ht="60">
      <c r="A63" s="2">
        <v>42456</v>
      </c>
      <c r="B63" s="96" t="s">
        <v>462</v>
      </c>
      <c r="C63" s="44" t="s">
        <v>464</v>
      </c>
    </row>
    <row r="64" spans="1:3" ht="45">
      <c r="A64" s="2">
        <v>42456</v>
      </c>
      <c r="B64" s="96" t="s">
        <v>463</v>
      </c>
      <c r="C64" s="44" t="s">
        <v>465</v>
      </c>
    </row>
    <row r="65" spans="1:3">
      <c r="A65" s="2">
        <v>42456</v>
      </c>
      <c r="B65" s="1" t="s">
        <v>466</v>
      </c>
      <c r="C65" s="44" t="s">
        <v>467</v>
      </c>
    </row>
    <row r="66" spans="1:3" ht="45">
      <c r="A66" s="2">
        <v>42456</v>
      </c>
      <c r="B66" s="1" t="s">
        <v>468</v>
      </c>
      <c r="C66" s="44" t="s">
        <v>469</v>
      </c>
    </row>
    <row r="67" spans="1:3" ht="77.25">
      <c r="A67" s="79">
        <v>42453</v>
      </c>
      <c r="B67" s="78" t="s">
        <v>264</v>
      </c>
      <c r="C67" s="78" t="s">
        <v>263</v>
      </c>
    </row>
    <row r="68" spans="1:3" ht="26.25">
      <c r="A68" s="79">
        <v>42453</v>
      </c>
      <c r="B68" s="78" t="s">
        <v>262</v>
      </c>
      <c r="C68" s="78" t="s">
        <v>261</v>
      </c>
    </row>
    <row r="69" spans="1:3" ht="39">
      <c r="A69" s="79">
        <v>42452</v>
      </c>
      <c r="B69" s="78" t="s">
        <v>260</v>
      </c>
      <c r="C69" s="78" t="s">
        <v>259</v>
      </c>
    </row>
    <row r="70" spans="1:3" ht="165">
      <c r="A70" s="75">
        <v>42451</v>
      </c>
      <c r="B70" s="74" t="s">
        <v>247</v>
      </c>
      <c r="C70" s="100" t="s">
        <v>248</v>
      </c>
    </row>
    <row r="71" spans="1:3" ht="45">
      <c r="A71" s="2">
        <v>42451</v>
      </c>
      <c r="B71" s="100" t="s">
        <v>249</v>
      </c>
      <c r="C71" s="1" t="s">
        <v>250</v>
      </c>
    </row>
    <row r="72" spans="1:3" ht="30">
      <c r="A72" s="2">
        <v>42451</v>
      </c>
      <c r="B72" s="96" t="s">
        <v>196</v>
      </c>
      <c r="C72" s="1" t="s">
        <v>251</v>
      </c>
    </row>
    <row r="73" spans="1:3" ht="165">
      <c r="A73" s="2">
        <v>42451</v>
      </c>
      <c r="B73" s="96" t="s">
        <v>253</v>
      </c>
      <c r="C73" s="1" t="s">
        <v>252</v>
      </c>
    </row>
    <row r="74" spans="1:3" ht="64.5">
      <c r="A74" s="79">
        <v>42451</v>
      </c>
      <c r="B74" s="78" t="s">
        <v>253</v>
      </c>
      <c r="C74" s="78" t="s">
        <v>258</v>
      </c>
    </row>
    <row r="75" spans="1:3" ht="64.5">
      <c r="A75" s="79">
        <v>42447</v>
      </c>
      <c r="B75" s="78" t="s">
        <v>257</v>
      </c>
      <c r="C75" s="78" t="s">
        <v>256</v>
      </c>
    </row>
    <row r="76" spans="1:3">
      <c r="A76" s="2">
        <v>42440</v>
      </c>
      <c r="B76" s="100" t="s">
        <v>53</v>
      </c>
      <c r="C76" s="100" t="s">
        <v>246</v>
      </c>
    </row>
    <row r="77" spans="1:3" ht="75">
      <c r="A77" s="2">
        <v>42436</v>
      </c>
      <c r="B77" s="96" t="s">
        <v>12</v>
      </c>
      <c r="C77" s="1" t="s">
        <v>245</v>
      </c>
    </row>
    <row r="78" spans="1:3" ht="39">
      <c r="A78" s="79">
        <v>42431</v>
      </c>
      <c r="B78" s="78" t="s">
        <v>274</v>
      </c>
      <c r="C78" s="78" t="s">
        <v>273</v>
      </c>
    </row>
    <row r="79" spans="1:3" ht="26.25">
      <c r="A79" s="79">
        <v>42431</v>
      </c>
      <c r="B79" s="78" t="s">
        <v>272</v>
      </c>
      <c r="C79" s="78" t="s">
        <v>271</v>
      </c>
    </row>
    <row r="80" spans="1:3" ht="51.75">
      <c r="A80" s="79">
        <v>42430</v>
      </c>
      <c r="B80" s="78" t="s">
        <v>270</v>
      </c>
      <c r="C80" s="78" t="s">
        <v>269</v>
      </c>
    </row>
    <row r="81" spans="1:3" ht="26.25">
      <c r="A81" s="79">
        <v>42428</v>
      </c>
      <c r="B81" s="78" t="s">
        <v>268</v>
      </c>
      <c r="C81" s="78" t="s">
        <v>267</v>
      </c>
    </row>
    <row r="82" spans="1:3" ht="30">
      <c r="A82" s="2">
        <v>42426</v>
      </c>
      <c r="B82" s="100" t="s">
        <v>186</v>
      </c>
      <c r="C82" s="100" t="s">
        <v>244</v>
      </c>
    </row>
    <row r="83" spans="1:3" ht="77.25">
      <c r="A83" s="79">
        <v>42426</v>
      </c>
      <c r="B83" s="78" t="s">
        <v>266</v>
      </c>
      <c r="C83" s="78" t="s">
        <v>265</v>
      </c>
    </row>
    <row r="84" spans="1:3">
      <c r="A84" s="2">
        <v>42425</v>
      </c>
      <c r="B84" s="100" t="s">
        <v>241</v>
      </c>
      <c r="C84" s="100" t="s">
        <v>240</v>
      </c>
    </row>
    <row r="85" spans="1:3">
      <c r="A85" s="2">
        <v>42425</v>
      </c>
      <c r="B85" s="1" t="s">
        <v>242</v>
      </c>
      <c r="C85" s="1" t="s">
        <v>243</v>
      </c>
    </row>
    <row r="86" spans="1:3" ht="26.25">
      <c r="A86" s="79">
        <v>42425</v>
      </c>
      <c r="B86" s="78" t="s">
        <v>276</v>
      </c>
      <c r="C86" s="78" t="s">
        <v>275</v>
      </c>
    </row>
    <row r="87" spans="1:3">
      <c r="A87" s="79">
        <v>42425</v>
      </c>
      <c r="B87" s="78" t="s">
        <v>276</v>
      </c>
      <c r="C87" s="78" t="s">
        <v>277</v>
      </c>
    </row>
    <row r="88" spans="1:3" ht="26.25">
      <c r="A88" s="79">
        <v>42425</v>
      </c>
      <c r="B88" s="78" t="s">
        <v>279</v>
      </c>
      <c r="C88" s="78" t="s">
        <v>278</v>
      </c>
    </row>
    <row r="89" spans="1:3" ht="165">
      <c r="A89" s="2">
        <v>42424</v>
      </c>
      <c r="B89" s="100" t="s">
        <v>239</v>
      </c>
      <c r="C89" s="114" t="s">
        <v>518</v>
      </c>
    </row>
    <row r="90" spans="1:3" ht="45">
      <c r="A90" s="2">
        <v>42423</v>
      </c>
      <c r="B90" s="96" t="s">
        <v>196</v>
      </c>
      <c r="C90" s="11" t="s">
        <v>238</v>
      </c>
    </row>
    <row r="91" spans="1:3">
      <c r="A91" s="79">
        <v>42423</v>
      </c>
      <c r="B91" s="78" t="s">
        <v>281</v>
      </c>
      <c r="C91" s="78" t="s">
        <v>280</v>
      </c>
    </row>
    <row r="92" spans="1:3" ht="90">
      <c r="A92" s="2">
        <v>42422</v>
      </c>
      <c r="B92" s="100" t="s">
        <v>236</v>
      </c>
      <c r="C92" s="100" t="s">
        <v>237</v>
      </c>
    </row>
    <row r="93" spans="1:3" ht="60">
      <c r="A93" s="2">
        <v>42419</v>
      </c>
      <c r="B93" s="10" t="s">
        <v>234</v>
      </c>
      <c r="C93" s="36" t="s">
        <v>235</v>
      </c>
    </row>
    <row r="94" spans="1:3" ht="195">
      <c r="A94" s="2">
        <v>42418</v>
      </c>
      <c r="B94" s="10" t="s">
        <v>12</v>
      </c>
      <c r="C94" s="18" t="s">
        <v>233</v>
      </c>
    </row>
    <row r="95" spans="1:3" ht="45">
      <c r="A95" s="2">
        <v>42403</v>
      </c>
      <c r="B95" s="96" t="s">
        <v>229</v>
      </c>
      <c r="C95" s="12" t="s">
        <v>228</v>
      </c>
    </row>
    <row r="96" spans="1:3" ht="75">
      <c r="A96" s="2">
        <v>42403</v>
      </c>
      <c r="B96" s="12" t="s">
        <v>230</v>
      </c>
      <c r="C96" s="12" t="s">
        <v>231</v>
      </c>
    </row>
    <row r="97" spans="1:3" ht="90">
      <c r="A97" s="2">
        <v>42403</v>
      </c>
      <c r="B97" s="12"/>
      <c r="C97" s="12" t="s">
        <v>232</v>
      </c>
    </row>
    <row r="98" spans="1:3" ht="90">
      <c r="A98" s="2">
        <v>42398</v>
      </c>
      <c r="B98" s="12" t="s">
        <v>196</v>
      </c>
      <c r="C98" s="12" t="s">
        <v>225</v>
      </c>
    </row>
    <row r="99" spans="1:3" ht="45">
      <c r="A99" s="2">
        <v>42398</v>
      </c>
      <c r="B99" s="12" t="s">
        <v>226</v>
      </c>
      <c r="C99" s="12" t="s">
        <v>227</v>
      </c>
    </row>
    <row r="100" spans="1:3">
      <c r="A100" s="2">
        <v>42397</v>
      </c>
      <c r="B100" s="96" t="s">
        <v>201</v>
      </c>
      <c r="C100" s="14" t="s">
        <v>224</v>
      </c>
    </row>
    <row r="101" spans="1:3" ht="45">
      <c r="A101" s="2">
        <v>42396</v>
      </c>
      <c r="B101" s="12" t="s">
        <v>196</v>
      </c>
      <c r="C101" s="12" t="s">
        <v>222</v>
      </c>
    </row>
    <row r="102" spans="1:3" ht="30">
      <c r="A102" s="2">
        <v>42396</v>
      </c>
      <c r="B102" s="96" t="s">
        <v>39</v>
      </c>
      <c r="C102" s="14" t="s">
        <v>223</v>
      </c>
    </row>
    <row r="103" spans="1:3" ht="128.25">
      <c r="A103" s="79">
        <v>42386</v>
      </c>
      <c r="B103" s="78" t="s">
        <v>283</v>
      </c>
      <c r="C103" s="78" t="s">
        <v>282</v>
      </c>
    </row>
    <row r="104" spans="1:3" ht="64.5">
      <c r="A104" s="79">
        <v>42386</v>
      </c>
      <c r="B104" s="78" t="s">
        <v>285</v>
      </c>
      <c r="C104" s="78" t="s">
        <v>284</v>
      </c>
    </row>
    <row r="105" spans="1:3" ht="45">
      <c r="A105" s="2">
        <v>42384</v>
      </c>
      <c r="B105" s="100" t="s">
        <v>220</v>
      </c>
      <c r="C105" s="100" t="s">
        <v>221</v>
      </c>
    </row>
    <row r="106" spans="1:3" ht="180">
      <c r="A106" s="2">
        <v>42382</v>
      </c>
      <c r="B106" s="14" t="s">
        <v>219</v>
      </c>
      <c r="C106" s="14" t="s">
        <v>218</v>
      </c>
    </row>
    <row r="107" spans="1:3" ht="64.5">
      <c r="A107" s="79">
        <v>42382</v>
      </c>
      <c r="B107" s="78" t="s">
        <v>287</v>
      </c>
      <c r="C107" s="78" t="s">
        <v>286</v>
      </c>
    </row>
    <row r="108" spans="1:3" ht="30">
      <c r="A108" s="2">
        <v>42381</v>
      </c>
      <c r="B108" s="100" t="s">
        <v>216</v>
      </c>
      <c r="C108" s="100" t="s">
        <v>217</v>
      </c>
    </row>
    <row r="109" spans="1:3" ht="45">
      <c r="A109" s="2">
        <v>42380</v>
      </c>
      <c r="B109" s="16" t="s">
        <v>53</v>
      </c>
      <c r="C109" s="16" t="s">
        <v>212</v>
      </c>
    </row>
    <row r="110" spans="1:3" ht="75">
      <c r="A110" s="2">
        <v>42380</v>
      </c>
      <c r="B110" s="50" t="s">
        <v>195</v>
      </c>
      <c r="C110" s="17" t="s">
        <v>213</v>
      </c>
    </row>
    <row r="111" spans="1:3" ht="180">
      <c r="A111" s="2">
        <v>42380</v>
      </c>
      <c r="B111" s="50" t="s">
        <v>195</v>
      </c>
      <c r="C111" s="18" t="s">
        <v>215</v>
      </c>
    </row>
    <row r="112" spans="1:3" ht="217.5">
      <c r="A112" s="79">
        <v>42380</v>
      </c>
      <c r="B112" s="78" t="s">
        <v>288</v>
      </c>
      <c r="C112" s="78" t="s">
        <v>289</v>
      </c>
    </row>
    <row r="113" spans="1:3" ht="102.75">
      <c r="A113" s="79">
        <v>42378</v>
      </c>
      <c r="B113" s="78" t="s">
        <v>291</v>
      </c>
      <c r="C113" s="78" t="s">
        <v>290</v>
      </c>
    </row>
    <row r="114" spans="1:3" ht="102.75">
      <c r="A114" s="79">
        <v>42378</v>
      </c>
      <c r="B114" s="78" t="s">
        <v>293</v>
      </c>
      <c r="C114" s="78" t="s">
        <v>292</v>
      </c>
    </row>
    <row r="115" spans="1:3" ht="141">
      <c r="A115" s="79">
        <v>42378</v>
      </c>
      <c r="B115" s="78" t="s">
        <v>297</v>
      </c>
      <c r="C115" s="78" t="s">
        <v>298</v>
      </c>
    </row>
    <row r="116" spans="1:3" ht="77.25">
      <c r="A116" s="79">
        <v>42378</v>
      </c>
      <c r="B116" s="78" t="s">
        <v>297</v>
      </c>
      <c r="C116" s="78" t="s">
        <v>296</v>
      </c>
    </row>
    <row r="117" spans="1:3" ht="102.75">
      <c r="A117" s="79">
        <v>42378</v>
      </c>
      <c r="B117" s="78" t="s">
        <v>295</v>
      </c>
      <c r="C117" s="78" t="s">
        <v>294</v>
      </c>
    </row>
    <row r="118" spans="1:3" ht="60">
      <c r="A118" s="2">
        <v>42377</v>
      </c>
      <c r="B118" s="100" t="s">
        <v>202</v>
      </c>
      <c r="C118" s="100" t="s">
        <v>211</v>
      </c>
    </row>
    <row r="119" spans="1:3" ht="77.25">
      <c r="A119" s="79">
        <v>42376</v>
      </c>
      <c r="B119" s="78" t="s">
        <v>300</v>
      </c>
      <c r="C119" s="78" t="s">
        <v>299</v>
      </c>
    </row>
    <row r="120" spans="1:3" ht="45">
      <c r="A120" s="2">
        <v>42375</v>
      </c>
      <c r="B120" s="15" t="s">
        <v>43</v>
      </c>
      <c r="C120" s="100" t="s">
        <v>210</v>
      </c>
    </row>
    <row r="121" spans="1:3">
      <c r="A121" s="2">
        <v>42369</v>
      </c>
      <c r="B121" s="100" t="s">
        <v>202</v>
      </c>
      <c r="C121" s="19" t="s">
        <v>209</v>
      </c>
    </row>
    <row r="122" spans="1:3" ht="195">
      <c r="A122" s="2">
        <v>42368</v>
      </c>
      <c r="B122" s="1" t="s">
        <v>196</v>
      </c>
      <c r="C122" s="19" t="s">
        <v>204</v>
      </c>
    </row>
    <row r="123" spans="1:3" ht="135">
      <c r="A123" s="2">
        <v>42368</v>
      </c>
      <c r="B123" s="1" t="s">
        <v>206</v>
      </c>
      <c r="C123" s="20" t="s">
        <v>205</v>
      </c>
    </row>
    <row r="124" spans="1:3" ht="45">
      <c r="A124" s="2">
        <v>42368</v>
      </c>
      <c r="B124" s="1" t="s">
        <v>207</v>
      </c>
      <c r="C124" s="20" t="s">
        <v>208</v>
      </c>
    </row>
    <row r="125" spans="1:3" ht="30">
      <c r="A125" s="2">
        <v>42366</v>
      </c>
      <c r="B125" s="20" t="s">
        <v>49</v>
      </c>
      <c r="C125" s="20" t="s">
        <v>200</v>
      </c>
    </row>
    <row r="126" spans="1:3" ht="30">
      <c r="A126" s="2">
        <v>42366</v>
      </c>
      <c r="B126" s="20" t="s">
        <v>49</v>
      </c>
      <c r="C126" s="20" t="s">
        <v>199</v>
      </c>
    </row>
    <row r="127" spans="1:3" ht="150">
      <c r="A127" s="2">
        <v>42361</v>
      </c>
      <c r="C127" s="20" t="s">
        <v>184</v>
      </c>
    </row>
    <row r="128" spans="1:3" ht="30">
      <c r="A128" s="2">
        <v>42361</v>
      </c>
      <c r="C128" s="20" t="s">
        <v>185</v>
      </c>
    </row>
    <row r="129" spans="1:3" ht="270">
      <c r="A129" s="2">
        <v>42361</v>
      </c>
      <c r="B129" s="35" t="s">
        <v>186</v>
      </c>
      <c r="C129" s="22" t="s">
        <v>187</v>
      </c>
    </row>
    <row r="130" spans="1:3" ht="30">
      <c r="A130" s="2">
        <v>42361</v>
      </c>
      <c r="B130" s="100" t="s">
        <v>53</v>
      </c>
      <c r="C130" s="20" t="s">
        <v>188</v>
      </c>
    </row>
    <row r="131" spans="1:3">
      <c r="A131" s="2">
        <v>42361</v>
      </c>
      <c r="B131" s="35" t="s">
        <v>186</v>
      </c>
      <c r="C131" s="21" t="s">
        <v>190</v>
      </c>
    </row>
    <row r="132" spans="1:3" ht="225">
      <c r="A132" s="2">
        <v>42361</v>
      </c>
      <c r="B132" s="35" t="s">
        <v>186</v>
      </c>
      <c r="C132" s="22" t="s">
        <v>191</v>
      </c>
    </row>
    <row r="133" spans="1:3" ht="60">
      <c r="A133" s="2">
        <v>42361</v>
      </c>
      <c r="B133" s="100" t="s">
        <v>49</v>
      </c>
      <c r="C133" s="22" t="s">
        <v>192</v>
      </c>
    </row>
    <row r="134" spans="1:3" ht="90">
      <c r="A134" s="2">
        <v>42361</v>
      </c>
      <c r="B134" s="1" t="s">
        <v>196</v>
      </c>
      <c r="C134" s="22" t="s">
        <v>198</v>
      </c>
    </row>
    <row r="135" spans="1:3" ht="60">
      <c r="A135" s="2">
        <v>42361</v>
      </c>
      <c r="B135" s="24" t="s">
        <v>196</v>
      </c>
      <c r="C135" s="24" t="s">
        <v>197</v>
      </c>
    </row>
    <row r="136" spans="1:3">
      <c r="A136" s="40">
        <v>42360</v>
      </c>
      <c r="B136" s="50" t="s">
        <v>195</v>
      </c>
      <c r="C136" t="s">
        <v>193</v>
      </c>
    </row>
    <row r="137" spans="1:3">
      <c r="A137" s="40">
        <v>42360</v>
      </c>
      <c r="B137" s="50" t="s">
        <v>195</v>
      </c>
      <c r="C137" t="s">
        <v>194</v>
      </c>
    </row>
    <row r="138" spans="1:3" ht="102.75">
      <c r="A138" s="80">
        <v>42360</v>
      </c>
      <c r="B138" s="78" t="s">
        <v>302</v>
      </c>
      <c r="C138" s="78" t="s">
        <v>301</v>
      </c>
    </row>
    <row r="139" spans="1:3" ht="30">
      <c r="A139" s="2">
        <v>42356</v>
      </c>
      <c r="B139" s="100" t="s">
        <v>43</v>
      </c>
      <c r="C139" s="100" t="s">
        <v>180</v>
      </c>
    </row>
    <row r="140" spans="1:3">
      <c r="A140" s="2">
        <v>42356</v>
      </c>
      <c r="B140" s="23" t="s">
        <v>202</v>
      </c>
      <c r="C140" s="23" t="s">
        <v>181</v>
      </c>
    </row>
    <row r="141" spans="1:3">
      <c r="A141" s="2">
        <v>42356</v>
      </c>
      <c r="B141" s="25" t="s">
        <v>201</v>
      </c>
      <c r="C141" s="25" t="s">
        <v>182</v>
      </c>
    </row>
    <row r="142" spans="1:3" ht="30">
      <c r="A142" s="2">
        <v>42356</v>
      </c>
      <c r="B142" s="96"/>
      <c r="C142" s="25" t="s">
        <v>183</v>
      </c>
    </row>
    <row r="143" spans="1:3" ht="60">
      <c r="A143" s="2">
        <v>42355</v>
      </c>
      <c r="B143" s="96" t="s">
        <v>91</v>
      </c>
      <c r="C143" s="26" t="s">
        <v>92</v>
      </c>
    </row>
    <row r="144" spans="1:3">
      <c r="A144" s="2">
        <v>42355</v>
      </c>
      <c r="B144" s="13" t="s">
        <v>33</v>
      </c>
      <c r="C144" s="29" t="s">
        <v>93</v>
      </c>
    </row>
    <row r="145" spans="1:3" ht="150">
      <c r="A145" s="2">
        <v>42355</v>
      </c>
      <c r="B145" s="13" t="s">
        <v>33</v>
      </c>
      <c r="C145" s="26" t="s">
        <v>163</v>
      </c>
    </row>
    <row r="146" spans="1:3" ht="120">
      <c r="A146" s="2">
        <v>42355</v>
      </c>
      <c r="B146" s="100" t="s">
        <v>168</v>
      </c>
      <c r="C146" s="26" t="s">
        <v>167</v>
      </c>
    </row>
    <row r="147" spans="1:3" ht="30">
      <c r="A147" s="2">
        <v>42355</v>
      </c>
      <c r="B147" s="96" t="s">
        <v>12</v>
      </c>
      <c r="C147" s="28" t="s">
        <v>169</v>
      </c>
    </row>
    <row r="148" spans="1:3">
      <c r="A148" s="2">
        <v>42355</v>
      </c>
      <c r="B148" s="29" t="s">
        <v>171</v>
      </c>
      <c r="C148" s="29" t="s">
        <v>170</v>
      </c>
    </row>
    <row r="149" spans="1:3" ht="75">
      <c r="A149" s="2">
        <v>42355</v>
      </c>
      <c r="B149" s="15" t="s">
        <v>43</v>
      </c>
      <c r="C149" s="29" t="s">
        <v>172</v>
      </c>
    </row>
    <row r="150" spans="1:3" ht="135">
      <c r="A150" s="2">
        <v>42355</v>
      </c>
      <c r="B150" s="100" t="s">
        <v>173</v>
      </c>
      <c r="C150" s="29" t="s">
        <v>174</v>
      </c>
    </row>
    <row r="151" spans="1:3" ht="75">
      <c r="A151" s="2">
        <v>42355</v>
      </c>
      <c r="B151" s="1" t="s">
        <v>173</v>
      </c>
      <c r="C151" s="42" t="s">
        <v>175</v>
      </c>
    </row>
    <row r="152" spans="1:3" ht="30">
      <c r="A152" s="2">
        <v>42355</v>
      </c>
      <c r="B152" s="1" t="s">
        <v>173</v>
      </c>
      <c r="C152" s="30" t="s">
        <v>176</v>
      </c>
    </row>
    <row r="153" spans="1:3">
      <c r="A153" s="2">
        <v>42355</v>
      </c>
      <c r="C153" s="30" t="s">
        <v>203</v>
      </c>
    </row>
    <row r="154" spans="1:3">
      <c r="A154" s="2">
        <v>42355</v>
      </c>
      <c r="B154" s="42"/>
      <c r="C154" s="30" t="s">
        <v>179</v>
      </c>
    </row>
    <row r="155" spans="1:3">
      <c r="A155" s="2">
        <v>42355</v>
      </c>
      <c r="B155" s="42"/>
      <c r="C155" s="30" t="s">
        <v>178</v>
      </c>
    </row>
    <row r="156" spans="1:3" ht="75">
      <c r="A156" s="2">
        <v>42352</v>
      </c>
      <c r="B156" s="42" t="s">
        <v>189</v>
      </c>
      <c r="C156" s="30" t="s">
        <v>68</v>
      </c>
    </row>
    <row r="157" spans="1:3" ht="30">
      <c r="A157" s="2">
        <v>42352</v>
      </c>
      <c r="B157" s="26"/>
      <c r="C157" s="31" t="s">
        <v>65</v>
      </c>
    </row>
    <row r="158" spans="1:3" ht="75">
      <c r="A158" s="2">
        <v>42352</v>
      </c>
      <c r="B158" s="26"/>
      <c r="C158" s="70" t="s">
        <v>66</v>
      </c>
    </row>
    <row r="159" spans="1:3">
      <c r="A159" s="2">
        <v>42352</v>
      </c>
      <c r="B159" s="26"/>
      <c r="C159" s="32" t="s">
        <v>69</v>
      </c>
    </row>
    <row r="160" spans="1:3">
      <c r="A160" s="2">
        <v>42352</v>
      </c>
      <c r="B160" s="96"/>
      <c r="C160" s="33" t="s">
        <v>75</v>
      </c>
    </row>
    <row r="161" spans="1:6">
      <c r="A161" s="2">
        <v>42352</v>
      </c>
      <c r="B161" s="34" t="s">
        <v>71</v>
      </c>
      <c r="C161" s="34" t="s">
        <v>72</v>
      </c>
    </row>
    <row r="162" spans="1:6">
      <c r="A162" s="2">
        <v>42352</v>
      </c>
      <c r="B162" s="96"/>
      <c r="C162" s="34" t="s">
        <v>73</v>
      </c>
    </row>
    <row r="163" spans="1:6">
      <c r="A163" s="2">
        <v>42352</v>
      </c>
      <c r="B163" s="96"/>
      <c r="C163" s="37" t="s">
        <v>74</v>
      </c>
    </row>
    <row r="164" spans="1:6" ht="30">
      <c r="A164" s="2">
        <v>42352</v>
      </c>
      <c r="B164" s="37"/>
      <c r="C164" s="37" t="s">
        <v>76</v>
      </c>
    </row>
    <row r="165" spans="1:6" ht="30">
      <c r="A165" s="2">
        <v>42352</v>
      </c>
      <c r="B165" s="96"/>
      <c r="C165" s="96" t="s">
        <v>77</v>
      </c>
      <c r="F165" t="s">
        <v>214</v>
      </c>
    </row>
    <row r="166" spans="1:6" ht="45">
      <c r="A166" s="2">
        <v>42352</v>
      </c>
      <c r="B166" s="15" t="s">
        <v>43</v>
      </c>
      <c r="C166" s="96" t="s">
        <v>79</v>
      </c>
    </row>
    <row r="167" spans="1:6" ht="45">
      <c r="A167" s="2">
        <v>42352</v>
      </c>
      <c r="B167" s="100"/>
      <c r="C167" s="39" t="s">
        <v>80</v>
      </c>
    </row>
    <row r="168" spans="1:6" ht="30">
      <c r="A168" s="2">
        <v>42352</v>
      </c>
      <c r="B168" s="38"/>
      <c r="C168" s="56" t="s">
        <v>81</v>
      </c>
    </row>
    <row r="169" spans="1:6" ht="75">
      <c r="A169" s="2">
        <v>42352</v>
      </c>
      <c r="B169" s="41"/>
      <c r="C169" s="41" t="s">
        <v>82</v>
      </c>
    </row>
    <row r="170" spans="1:6" ht="45">
      <c r="A170" s="2">
        <v>42352</v>
      </c>
      <c r="B170" s="41" t="s">
        <v>89</v>
      </c>
      <c r="C170" s="41" t="s">
        <v>90</v>
      </c>
    </row>
    <row r="171" spans="1:6" ht="30">
      <c r="A171" s="2">
        <v>42352</v>
      </c>
      <c r="B171" s="43"/>
      <c r="C171" s="43" t="s">
        <v>84</v>
      </c>
    </row>
    <row r="172" spans="1:6" ht="45">
      <c r="A172" s="2">
        <v>42352</v>
      </c>
      <c r="B172" s="44"/>
      <c r="C172" s="44" t="s">
        <v>177</v>
      </c>
    </row>
    <row r="173" spans="1:6" ht="30">
      <c r="A173" s="2">
        <v>42352</v>
      </c>
      <c r="B173" s="45" t="s">
        <v>53</v>
      </c>
      <c r="C173" s="46" t="s">
        <v>86</v>
      </c>
    </row>
    <row r="174" spans="1:6" ht="30">
      <c r="A174" s="2">
        <v>42352</v>
      </c>
      <c r="B174" s="13" t="s">
        <v>33</v>
      </c>
      <c r="C174" s="47" t="s">
        <v>87</v>
      </c>
    </row>
    <row r="175" spans="1:6">
      <c r="A175" s="2">
        <v>42352</v>
      </c>
      <c r="B175" s="100" t="s">
        <v>83</v>
      </c>
      <c r="C175" s="48" t="s">
        <v>88</v>
      </c>
    </row>
    <row r="176" spans="1:6" ht="135">
      <c r="A176" s="2">
        <v>42349</v>
      </c>
      <c r="B176" s="49"/>
      <c r="C176" s="49" t="s">
        <v>55</v>
      </c>
    </row>
    <row r="177" spans="1:3" ht="60">
      <c r="A177" s="2">
        <v>42349</v>
      </c>
      <c r="B177" s="51" t="s">
        <v>53</v>
      </c>
      <c r="C177" s="51" t="s">
        <v>56</v>
      </c>
    </row>
    <row r="178" spans="1:3" ht="30">
      <c r="A178" s="2">
        <v>42349</v>
      </c>
      <c r="B178" s="96"/>
      <c r="C178" s="53" t="s">
        <v>57</v>
      </c>
    </row>
    <row r="179" spans="1:3" ht="120">
      <c r="A179" s="2">
        <v>42349</v>
      </c>
      <c r="B179" s="96" t="s">
        <v>12</v>
      </c>
      <c r="C179" s="53" t="s">
        <v>58</v>
      </c>
    </row>
    <row r="180" spans="1:3" ht="150">
      <c r="A180" s="2">
        <v>42349</v>
      </c>
      <c r="B180" s="52"/>
      <c r="C180" s="52" t="s">
        <v>59</v>
      </c>
    </row>
    <row r="181" spans="1:3" ht="30">
      <c r="A181" s="2">
        <v>42349</v>
      </c>
      <c r="B181" s="15" t="s">
        <v>43</v>
      </c>
      <c r="C181" s="54" t="s">
        <v>60</v>
      </c>
    </row>
    <row r="182" spans="1:3">
      <c r="A182" s="2">
        <v>42349</v>
      </c>
      <c r="B182" s="15" t="s">
        <v>43</v>
      </c>
      <c r="C182" s="55" t="s">
        <v>61</v>
      </c>
    </row>
    <row r="183" spans="1:3">
      <c r="A183" s="2">
        <v>42349</v>
      </c>
      <c r="B183" s="100"/>
      <c r="C183" s="57" t="s">
        <v>78</v>
      </c>
    </row>
    <row r="184" spans="1:3">
      <c r="A184" s="2">
        <v>42349</v>
      </c>
      <c r="B184" s="58"/>
      <c r="C184" s="58" t="s">
        <v>62</v>
      </c>
    </row>
    <row r="185" spans="1:3">
      <c r="A185" s="2">
        <v>42349</v>
      </c>
      <c r="B185" s="59"/>
      <c r="C185" s="59" t="s">
        <v>70</v>
      </c>
    </row>
    <row r="186" spans="1:3">
      <c r="A186" s="2">
        <v>42349</v>
      </c>
      <c r="B186" s="60"/>
      <c r="C186" s="60" t="s">
        <v>64</v>
      </c>
    </row>
    <row r="187" spans="1:3">
      <c r="A187" s="2">
        <v>42349</v>
      </c>
      <c r="B187" s="61"/>
      <c r="C187" s="8" t="s">
        <v>63</v>
      </c>
    </row>
    <row r="188" spans="1:3" ht="60">
      <c r="A188" s="2">
        <v>42349</v>
      </c>
      <c r="B188" s="62" t="s">
        <v>168</v>
      </c>
      <c r="C188" s="100" t="s">
        <v>67</v>
      </c>
    </row>
    <row r="189" spans="1:3" ht="90">
      <c r="A189" s="2">
        <v>42345</v>
      </c>
      <c r="B189" s="62" t="s">
        <v>12</v>
      </c>
      <c r="C189" s="62" t="s">
        <v>35</v>
      </c>
    </row>
    <row r="190" spans="1:3" ht="30">
      <c r="A190" s="2">
        <v>42345</v>
      </c>
      <c r="B190" s="1" t="s">
        <v>12</v>
      </c>
      <c r="C190" s="62" t="s">
        <v>36</v>
      </c>
    </row>
    <row r="191" spans="1:3">
      <c r="A191" s="2">
        <v>42345</v>
      </c>
      <c r="B191" s="9" t="s">
        <v>27</v>
      </c>
      <c r="C191" s="63" t="s">
        <v>28</v>
      </c>
    </row>
    <row r="192" spans="1:3">
      <c r="A192" s="2">
        <v>42345</v>
      </c>
      <c r="B192" s="9" t="s">
        <v>27</v>
      </c>
      <c r="C192" s="64" t="s">
        <v>29</v>
      </c>
    </row>
    <row r="193" spans="1:3" ht="30">
      <c r="A193" s="2">
        <v>42345</v>
      </c>
      <c r="B193" s="9" t="s">
        <v>27</v>
      </c>
      <c r="C193" s="65" t="s">
        <v>44</v>
      </c>
    </row>
    <row r="194" spans="1:3" ht="195">
      <c r="A194" s="2">
        <v>42345</v>
      </c>
      <c r="B194" s="13" t="s">
        <v>33</v>
      </c>
      <c r="C194" s="66" t="s">
        <v>30</v>
      </c>
    </row>
    <row r="195" spans="1:3" ht="135">
      <c r="A195" s="2">
        <v>42345</v>
      </c>
      <c r="B195" s="100" t="s">
        <v>31</v>
      </c>
      <c r="C195" s="67" t="s">
        <v>85</v>
      </c>
    </row>
    <row r="196" spans="1:3" ht="75">
      <c r="A196" s="2">
        <v>42345</v>
      </c>
      <c r="B196" s="69" t="s">
        <v>31</v>
      </c>
      <c r="C196" s="68" t="s">
        <v>32</v>
      </c>
    </row>
    <row r="197" spans="1:3" ht="75">
      <c r="A197" s="2">
        <v>42345</v>
      </c>
      <c r="B197" s="13" t="s">
        <v>33</v>
      </c>
      <c r="C197" s="69" t="s">
        <v>41</v>
      </c>
    </row>
    <row r="198" spans="1:3" ht="30">
      <c r="A198" s="2">
        <v>42345</v>
      </c>
      <c r="B198" s="100" t="s">
        <v>12</v>
      </c>
      <c r="C198" s="73" t="s">
        <v>37</v>
      </c>
    </row>
    <row r="199" spans="1:3">
      <c r="A199" s="2">
        <v>42345</v>
      </c>
      <c r="B199" s="71" t="s">
        <v>39</v>
      </c>
      <c r="C199" s="73" t="s">
        <v>38</v>
      </c>
    </row>
    <row r="200" spans="1:3">
      <c r="A200" s="2">
        <v>42345</v>
      </c>
      <c r="B200" s="72" t="s">
        <v>39</v>
      </c>
      <c r="C200" s="73" t="s">
        <v>40</v>
      </c>
    </row>
    <row r="201" spans="1:3" ht="60">
      <c r="A201" s="2">
        <v>42345</v>
      </c>
      <c r="B201" s="96" t="s">
        <v>39</v>
      </c>
      <c r="C201" s="73" t="s">
        <v>42</v>
      </c>
    </row>
    <row r="202" spans="1:3" ht="150">
      <c r="A202" s="2">
        <v>42345</v>
      </c>
      <c r="B202" s="15" t="s">
        <v>43</v>
      </c>
      <c r="C202" s="73" t="s">
        <v>46</v>
      </c>
    </row>
    <row r="203" spans="1:3" ht="45">
      <c r="A203" s="2">
        <v>42345</v>
      </c>
      <c r="B203" s="100" t="s">
        <v>39</v>
      </c>
      <c r="C203" s="76" t="s">
        <v>45</v>
      </c>
    </row>
    <row r="204" spans="1:3" ht="60">
      <c r="A204" s="2">
        <v>42345</v>
      </c>
      <c r="B204" s="15" t="s">
        <v>43</v>
      </c>
      <c r="C204" s="77" t="s">
        <v>47</v>
      </c>
    </row>
    <row r="205" spans="1:3" ht="105">
      <c r="A205" s="2">
        <v>42345</v>
      </c>
      <c r="B205" s="100" t="s">
        <v>12</v>
      </c>
      <c r="C205" s="1" t="s">
        <v>48</v>
      </c>
    </row>
    <row r="206" spans="1:3">
      <c r="A206" s="2">
        <v>42345</v>
      </c>
      <c r="B206" s="96" t="s">
        <v>49</v>
      </c>
      <c r="C206" s="96" t="s">
        <v>50</v>
      </c>
    </row>
    <row r="207" spans="1:3">
      <c r="A207" s="2">
        <v>42345</v>
      </c>
      <c r="B207" s="96" t="s">
        <v>49</v>
      </c>
      <c r="C207" s="96" t="s">
        <v>51</v>
      </c>
    </row>
    <row r="208" spans="1:3" ht="75">
      <c r="A208" s="2">
        <v>42345</v>
      </c>
      <c r="B208" s="96" t="s">
        <v>49</v>
      </c>
      <c r="C208" s="96" t="s">
        <v>52</v>
      </c>
    </row>
    <row r="209" spans="1:3" ht="45">
      <c r="A209" s="2">
        <v>42345</v>
      </c>
      <c r="B209" s="96" t="s">
        <v>53</v>
      </c>
      <c r="C209" s="96" t="s">
        <v>54</v>
      </c>
    </row>
    <row r="210" spans="1:3" ht="141">
      <c r="A210" s="80">
        <v>42345</v>
      </c>
      <c r="B210" s="78" t="s">
        <v>303</v>
      </c>
      <c r="C210" s="78" t="s">
        <v>304</v>
      </c>
    </row>
    <row r="211" spans="1:3" ht="105">
      <c r="A211" s="2">
        <v>42341</v>
      </c>
      <c r="B211" s="2" t="s">
        <v>12</v>
      </c>
      <c r="C211" s="100" t="s">
        <v>16</v>
      </c>
    </row>
    <row r="212" spans="1:3" ht="90">
      <c r="A212" s="2">
        <v>42341</v>
      </c>
      <c r="B212" s="2" t="s">
        <v>15</v>
      </c>
      <c r="C212" s="96" t="s">
        <v>11</v>
      </c>
    </row>
    <row r="213" spans="1:3" ht="75">
      <c r="A213" s="2">
        <v>42341</v>
      </c>
      <c r="B213" s="2" t="s">
        <v>15</v>
      </c>
      <c r="C213" s="96" t="s">
        <v>10</v>
      </c>
    </row>
    <row r="214" spans="1:3" ht="30">
      <c r="A214" s="2">
        <v>42341</v>
      </c>
      <c r="B214" s="2" t="s">
        <v>15</v>
      </c>
      <c r="C214" s="96" t="s">
        <v>6</v>
      </c>
    </row>
    <row r="215" spans="1:3" ht="30">
      <c r="A215" s="2">
        <v>42341</v>
      </c>
      <c r="B215" s="2" t="s">
        <v>15</v>
      </c>
      <c r="C215" s="96" t="s">
        <v>7</v>
      </c>
    </row>
    <row r="216" spans="1:3" ht="45">
      <c r="A216" s="2">
        <v>42341</v>
      </c>
      <c r="B216" s="2" t="s">
        <v>15</v>
      </c>
      <c r="C216" s="96" t="s">
        <v>9</v>
      </c>
    </row>
    <row r="217" spans="1:3" ht="90">
      <c r="A217" s="2">
        <v>42341</v>
      </c>
      <c r="B217" s="2" t="s">
        <v>13</v>
      </c>
      <c r="C217" s="96" t="s">
        <v>14</v>
      </c>
    </row>
    <row r="218" spans="1:3" ht="30">
      <c r="A218" s="2">
        <v>42341</v>
      </c>
      <c r="B218" s="2" t="s">
        <v>15</v>
      </c>
      <c r="C218" s="96" t="s">
        <v>18</v>
      </c>
    </row>
    <row r="219" spans="1:3" ht="150">
      <c r="A219" s="2">
        <v>42341</v>
      </c>
      <c r="B219" s="2" t="s">
        <v>15</v>
      </c>
      <c r="C219" s="96" t="s">
        <v>19</v>
      </c>
    </row>
    <row r="220" spans="1:3" ht="75">
      <c r="A220" s="2">
        <v>42341</v>
      </c>
      <c r="B220" s="2" t="s">
        <v>15</v>
      </c>
      <c r="C220" s="96" t="s">
        <v>20</v>
      </c>
    </row>
    <row r="221" spans="1:3" ht="90">
      <c r="A221" s="2">
        <v>42341</v>
      </c>
      <c r="B221" s="100" t="s">
        <v>12</v>
      </c>
      <c r="C221" s="96" t="s">
        <v>25</v>
      </c>
    </row>
    <row r="222" spans="1:3" ht="60">
      <c r="A222" s="2">
        <v>42341</v>
      </c>
      <c r="B222" s="96" t="s">
        <v>15</v>
      </c>
      <c r="C222" s="96" t="s">
        <v>22</v>
      </c>
    </row>
    <row r="223" spans="1:3">
      <c r="A223" s="2">
        <v>42341</v>
      </c>
      <c r="B223" s="96" t="s">
        <v>12</v>
      </c>
      <c r="C223" s="96" t="s">
        <v>21</v>
      </c>
    </row>
    <row r="224" spans="1:3">
      <c r="A224" s="2">
        <v>42341</v>
      </c>
      <c r="B224" s="96" t="s">
        <v>15</v>
      </c>
      <c r="C224" s="7" t="s">
        <v>34</v>
      </c>
    </row>
    <row r="225" spans="1:3">
      <c r="A225" s="2">
        <v>42341</v>
      </c>
      <c r="B225" s="96" t="s">
        <v>15</v>
      </c>
      <c r="C225" s="7" t="s">
        <v>166</v>
      </c>
    </row>
    <row r="226" spans="1:3">
      <c r="A226" s="2">
        <v>42341</v>
      </c>
      <c r="B226" s="96" t="s">
        <v>15</v>
      </c>
      <c r="C226" s="8" t="s">
        <v>165</v>
      </c>
    </row>
    <row r="227" spans="1:3">
      <c r="A227" s="2">
        <v>42341</v>
      </c>
      <c r="B227" s="96" t="s">
        <v>15</v>
      </c>
      <c r="C227" s="8" t="s">
        <v>164</v>
      </c>
    </row>
    <row r="228" spans="1:3" ht="75">
      <c r="A228" s="2">
        <v>42341</v>
      </c>
      <c r="B228" s="96" t="s">
        <v>15</v>
      </c>
      <c r="C228" s="100" t="s">
        <v>24</v>
      </c>
    </row>
    <row r="229" spans="1:3" ht="60">
      <c r="A229" s="2">
        <v>42341</v>
      </c>
      <c r="B229" s="96" t="s">
        <v>12</v>
      </c>
      <c r="C229" s="96" t="s">
        <v>26</v>
      </c>
    </row>
    <row r="230" spans="1:3" ht="60">
      <c r="A230" s="2">
        <v>42340</v>
      </c>
      <c r="B230" s="96"/>
      <c r="C230" s="96" t="s">
        <v>5</v>
      </c>
    </row>
    <row r="231" spans="1:3" ht="45">
      <c r="A231" s="2">
        <v>42340</v>
      </c>
      <c r="B231" s="96"/>
      <c r="C231" s="96" t="s">
        <v>8</v>
      </c>
    </row>
    <row r="232" spans="1:3" ht="60">
      <c r="A232" s="2">
        <v>42340</v>
      </c>
      <c r="B232" s="2" t="s">
        <v>12</v>
      </c>
      <c r="C232" s="96" t="s">
        <v>4</v>
      </c>
    </row>
    <row r="233" spans="1:3">
      <c r="A233" s="2">
        <v>42339</v>
      </c>
      <c r="B233" s="2"/>
      <c r="C233" s="96" t="s">
        <v>0</v>
      </c>
    </row>
    <row r="234" spans="1:3">
      <c r="A234" s="2">
        <v>42339</v>
      </c>
      <c r="B234" s="2"/>
      <c r="C234" s="96" t="s">
        <v>1</v>
      </c>
    </row>
    <row r="235" spans="1:3" ht="64.5">
      <c r="A235" s="80">
        <v>42334</v>
      </c>
      <c r="B235" s="78" t="s">
        <v>309</v>
      </c>
      <c r="C235" s="78" t="s">
        <v>308</v>
      </c>
    </row>
    <row r="236" spans="1:3" ht="26.25">
      <c r="A236" s="80">
        <v>42334</v>
      </c>
      <c r="B236" s="78" t="s">
        <v>307</v>
      </c>
      <c r="C236" s="78" t="s">
        <v>306</v>
      </c>
    </row>
    <row r="237" spans="1:3" ht="39">
      <c r="A237" s="80">
        <v>42334</v>
      </c>
      <c r="B237" s="78" t="s">
        <v>272</v>
      </c>
      <c r="C237" s="78" t="s">
        <v>305</v>
      </c>
    </row>
    <row r="238" spans="1:3" ht="128.25">
      <c r="A238" s="80">
        <v>42333</v>
      </c>
      <c r="B238" s="78" t="s">
        <v>268</v>
      </c>
      <c r="C238" s="78" t="s">
        <v>310</v>
      </c>
    </row>
    <row r="239" spans="1:3" ht="51.75">
      <c r="A239" s="80">
        <v>42333</v>
      </c>
      <c r="B239" s="78" t="s">
        <v>216</v>
      </c>
      <c r="C239" s="78" t="s">
        <v>311</v>
      </c>
    </row>
    <row r="240" spans="1:3" ht="26.25">
      <c r="A240" s="80">
        <v>42331</v>
      </c>
      <c r="B240" s="78" t="s">
        <v>313</v>
      </c>
      <c r="C240" s="78" t="s">
        <v>312</v>
      </c>
    </row>
    <row r="241" spans="1:3" ht="39">
      <c r="A241" s="80">
        <v>42329</v>
      </c>
      <c r="B241" s="78" t="s">
        <v>315</v>
      </c>
      <c r="C241" s="78" t="s">
        <v>314</v>
      </c>
    </row>
    <row r="242" spans="1:3" ht="39">
      <c r="A242" s="80">
        <v>42328</v>
      </c>
      <c r="B242" s="78" t="s">
        <v>324</v>
      </c>
      <c r="C242" s="78" t="s">
        <v>323</v>
      </c>
    </row>
    <row r="243" spans="1:3" ht="26.25">
      <c r="A243" s="80">
        <v>42328</v>
      </c>
      <c r="B243" s="78" t="s">
        <v>322</v>
      </c>
      <c r="C243" s="78" t="s">
        <v>321</v>
      </c>
    </row>
    <row r="244" spans="1:3" ht="115.5">
      <c r="A244" s="80">
        <v>42328</v>
      </c>
      <c r="B244" s="78" t="s">
        <v>320</v>
      </c>
      <c r="C244" s="78" t="s">
        <v>319</v>
      </c>
    </row>
    <row r="245" spans="1:3" ht="90">
      <c r="A245" s="80">
        <v>42328</v>
      </c>
      <c r="B245" s="78" t="s">
        <v>317</v>
      </c>
      <c r="C245" s="78" t="s">
        <v>318</v>
      </c>
    </row>
    <row r="246" spans="1:3" ht="153.75">
      <c r="A246" s="80">
        <v>42328</v>
      </c>
      <c r="B246" s="78" t="s">
        <v>317</v>
      </c>
      <c r="C246" s="78" t="s">
        <v>316</v>
      </c>
    </row>
    <row r="247" spans="1:3" ht="102.75">
      <c r="A247" s="80">
        <v>42324</v>
      </c>
      <c r="B247" s="78" t="s">
        <v>49</v>
      </c>
      <c r="C247" s="78" t="s">
        <v>325</v>
      </c>
    </row>
    <row r="248" spans="1:3" ht="90">
      <c r="A248" s="80">
        <v>42321</v>
      </c>
      <c r="B248" s="78" t="s">
        <v>327</v>
      </c>
      <c r="C248" s="78" t="s">
        <v>328</v>
      </c>
    </row>
    <row r="249" spans="1:3" ht="26.25">
      <c r="A249" s="80">
        <v>42321</v>
      </c>
      <c r="B249" s="78" t="s">
        <v>327</v>
      </c>
      <c r="C249" s="78" t="s">
        <v>326</v>
      </c>
    </row>
    <row r="250" spans="1:3" ht="77.25">
      <c r="A250" s="79">
        <v>42318</v>
      </c>
      <c r="B250" s="78" t="s">
        <v>330</v>
      </c>
      <c r="C250" s="78" t="s">
        <v>329</v>
      </c>
    </row>
    <row r="251" spans="1:3" ht="115.5">
      <c r="A251" s="79">
        <v>42311</v>
      </c>
      <c r="B251" s="78" t="s">
        <v>216</v>
      </c>
      <c r="C251" s="78" t="s">
        <v>331</v>
      </c>
    </row>
    <row r="252" spans="1:3" ht="77.25">
      <c r="A252" s="79">
        <v>42310</v>
      </c>
      <c r="B252" s="78" t="s">
        <v>216</v>
      </c>
      <c r="C252" s="78" t="s">
        <v>332</v>
      </c>
    </row>
    <row r="253" spans="1:3" ht="51.75">
      <c r="A253" s="79">
        <v>42306</v>
      </c>
      <c r="B253" s="78" t="s">
        <v>333</v>
      </c>
      <c r="C253" s="78" t="s">
        <v>334</v>
      </c>
    </row>
    <row r="254" spans="1:3">
      <c r="A254" s="100"/>
      <c r="B254" s="100"/>
      <c r="C254" s="100"/>
    </row>
  </sheetData>
  <autoFilter ref="A1:C254">
    <sortState ref="A2:C201">
      <sortCondition descending="1" ref="A1:A201"/>
    </sortState>
  </autoFilter>
  <phoneticPr fontId="11" type="noConversion"/>
  <hyperlinks>
    <hyperlink ref="C226" r:id="rId1"/>
    <hyperlink ref="C187" r:id="rId2"/>
    <hyperlink ref="C227" r:id="rId3"/>
    <hyperlink ref="C61" r:id="rId4"/>
    <hyperlink ref="C46" r:id="rId5"/>
    <hyperlink ref="C43"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H1"/>
  <sheetViews>
    <sheetView workbookViewId="0">
      <selection activeCell="B7" sqref="A6:B7"/>
    </sheetView>
  </sheetViews>
  <sheetFormatPr defaultRowHeight="15"/>
  <sheetData>
    <row r="1" spans="1:8" ht="60.75" customHeight="1">
      <c r="A1" s="134" t="s">
        <v>23</v>
      </c>
      <c r="B1" s="134"/>
      <c r="C1" s="134"/>
      <c r="D1" s="134"/>
      <c r="E1" s="134"/>
      <c r="F1" s="134"/>
      <c r="G1" s="134"/>
      <c r="H1" s="134"/>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2016-09-01T10:17:03Z</dcterms:modified>
</cp:coreProperties>
</file>