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EEA5375D-D0B1-F141-895C-2772566ED877}" xr6:coauthVersionLast="45" xr6:coauthVersionMax="45" xr10:uidLastSave="{00000000-0000-0000-0000-000000000000}"/>
  <bookViews>
    <workbookView xWindow="33600" yWindow="460" windowWidth="38400" windowHeight="1938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<sst xmlns="http://schemas.openxmlformats.org/spreadsheetml/2006/main" count="1756" uniqueCount="119">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</sst>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22222"/>
      <name val="Helvetica Neue"/>
      <family val="2"/>
    </font>
    <font>
      <b/>
      <sz val="16"/>
      <color rgb="FF222222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1" applyNumberFormat="1" applyFont="1"/>
    <xf numFmtId="0" fontId="3" fillId="0" borderId="0" xfId="0" applyFont="1"/>
    <xf numFmtId="0" fontId="5" fillId="0" borderId="0" xfId="2"/>
    <xf numFmtId="3" fontId="3" fillId="0" borderId="0" xfId="0" applyNumberFormat="1" applyFont="1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87"/>
  <sheetViews>
    <sheetView zoomScale="150" zoomScaleNormal="150" workbookViewId="0">
      <pane ySplit="1" topLeftCell="A78" activePane="bottomLeft" state="frozen"/>
      <selection pane="bottomLeft" activeCell="C99" sqref="C99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6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6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6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6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6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6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6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6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6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6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6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6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6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6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6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6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6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6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6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6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6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6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6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6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6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6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6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6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6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6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6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6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6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6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6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6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6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6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6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6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6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6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6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6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6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6"/>
    </row>
    <row r="49" spans="1:8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6"/>
    </row>
    <row r="50" spans="1:8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6"/>
    </row>
    <row r="51" spans="1:8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6"/>
    </row>
    <row r="52" spans="1:8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6"/>
    </row>
    <row r="53" spans="1:8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6"/>
    </row>
    <row r="54" spans="1:8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6"/>
    </row>
    <row r="55" spans="1:8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6"/>
    </row>
    <row r="56" spans="1:8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6"/>
    </row>
    <row r="57" spans="1:8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6"/>
    </row>
    <row r="58" spans="1:8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6"/>
    </row>
    <row r="59" spans="1:8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6"/>
    </row>
    <row r="60" spans="1:8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6"/>
    </row>
    <row r="61" spans="1:8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6"/>
    </row>
    <row r="62" spans="1:8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6"/>
    </row>
    <row r="63" spans="1:8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6"/>
    </row>
    <row r="64" spans="1:8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6"/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6"/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6"/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6"/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6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6"/>
    </row>
    <row r="70" spans="1:8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6"/>
    </row>
    <row r="71" spans="1:8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6"/>
    </row>
    <row r="72" spans="1:8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6"/>
    </row>
    <row r="73" spans="1:8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  <c r="H73" s="6"/>
    </row>
    <row r="74" spans="1:8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  <c r="H74" s="6"/>
    </row>
    <row r="75" spans="1:8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  <c r="H75" s="6"/>
    </row>
    <row r="76" spans="1:8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  <c r="H76" s="6"/>
    </row>
    <row r="77" spans="1:8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  <c r="H77" s="6"/>
    </row>
    <row r="78" spans="1:8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  <c r="H78" s="6"/>
    </row>
    <row r="79" spans="1:8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  <c r="H79" s="6"/>
    </row>
    <row r="80" spans="1:8" x14ac:dyDescent="0.2">
      <c r="A80" s="1">
        <v>43945.4375</v>
      </c>
      <c r="B80" s="6">
        <v>185671</v>
      </c>
      <c r="C80" s="6">
        <v>5414</v>
      </c>
      <c r="D80" s="6">
        <v>13519</v>
      </c>
      <c r="E80" s="6">
        <v>7087</v>
      </c>
      <c r="F80" s="6">
        <v>763</v>
      </c>
      <c r="G80" s="6">
        <v>212454</v>
      </c>
      <c r="H80" s="6"/>
    </row>
    <row r="81" spans="1:8" x14ac:dyDescent="0.2">
      <c r="A81" s="1">
        <v>43946.4375</v>
      </c>
      <c r="B81" s="6">
        <v>195303</v>
      </c>
      <c r="C81" s="6">
        <v>8171</v>
      </c>
      <c r="D81" s="6">
        <v>13995</v>
      </c>
      <c r="E81" s="6">
        <v>7509</v>
      </c>
      <c r="F81" s="6">
        <v>811</v>
      </c>
      <c r="G81" s="6">
        <v>225789</v>
      </c>
      <c r="H81" s="6"/>
    </row>
    <row r="82" spans="1:8" x14ac:dyDescent="0.2">
      <c r="A82" s="1">
        <v>43947.4375</v>
      </c>
      <c r="B82" s="6">
        <v>206371</v>
      </c>
      <c r="C82" s="6">
        <v>7417</v>
      </c>
      <c r="D82" s="6">
        <v>14432</v>
      </c>
      <c r="E82" s="6">
        <v>8000</v>
      </c>
      <c r="F82" s="6">
        <v>835</v>
      </c>
      <c r="G82" s="6">
        <v>237055</v>
      </c>
      <c r="H82" s="6"/>
    </row>
    <row r="83" spans="1:8" x14ac:dyDescent="0.2">
      <c r="A83" s="1">
        <v>43948.4375</v>
      </c>
      <c r="B83" s="6">
        <v>217915</v>
      </c>
      <c r="C83" s="6">
        <v>5001</v>
      </c>
      <c r="D83" s="6">
        <v>14856</v>
      </c>
      <c r="E83" s="6">
        <v>8525</v>
      </c>
      <c r="F83" s="6">
        <v>892</v>
      </c>
      <c r="G83" s="6">
        <v>247189</v>
      </c>
    </row>
    <row r="84" spans="1:8" x14ac:dyDescent="0.2">
      <c r="A84" s="1">
        <v>43949.4375</v>
      </c>
      <c r="B84" s="6">
        <v>227744</v>
      </c>
      <c r="C84" s="6">
        <v>6282</v>
      </c>
      <c r="D84" s="6">
        <v>15381</v>
      </c>
      <c r="E84" s="6">
        <v>8964</v>
      </c>
      <c r="F84" s="6">
        <v>951</v>
      </c>
      <c r="G84" s="6">
        <v>259322</v>
      </c>
    </row>
    <row r="85" spans="1:8" x14ac:dyDescent="0.2">
      <c r="A85" s="1">
        <v>43950.4375</v>
      </c>
      <c r="B85" s="6">
        <v>238258</v>
      </c>
      <c r="C85" s="6">
        <v>9530</v>
      </c>
      <c r="D85" s="6">
        <v>15728</v>
      </c>
      <c r="E85" s="6">
        <v>9612</v>
      </c>
      <c r="F85" s="6">
        <v>996</v>
      </c>
      <c r="G85" s="6">
        <v>274124</v>
      </c>
    </row>
    <row r="86" spans="1:8" x14ac:dyDescent="0.2">
      <c r="A86" s="1">
        <v>43951.4375</v>
      </c>
      <c r="B86" s="6">
        <v>250048</v>
      </c>
      <c r="C86" s="6">
        <v>11859</v>
      </c>
      <c r="D86" s="6">
        <v>16187</v>
      </c>
      <c r="E86" s="6">
        <v>10205</v>
      </c>
      <c r="F86" s="6">
        <v>1082</v>
      </c>
      <c r="G86" s="6">
        <v>289381</v>
      </c>
    </row>
    <row r="87" spans="1:8" x14ac:dyDescent="0.2">
      <c r="A87" s="1">
        <v>43952.4375</v>
      </c>
      <c r="B87" s="6">
        <v>265500</v>
      </c>
      <c r="C87" s="6">
        <v>11975</v>
      </c>
      <c r="D87" s="6">
        <v>16608</v>
      </c>
      <c r="E87" s="6">
        <v>10825</v>
      </c>
      <c r="F87" s="6">
        <v>1121</v>
      </c>
      <c r="G87" s="6">
        <v>306029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52"/>
  <sheetViews>
    <sheetView tabSelected="1" zoomScale="150" zoomScaleNormal="150" workbookViewId="0">
      <pane ySplit="1" topLeftCell="A8" activePane="bottomLeft" state="frozen"/>
      <selection pane="bottomLeft" activeCell="A31" sqref="A31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7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7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7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7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7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7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7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7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7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7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7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7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7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7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7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7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7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7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7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</row>
    <row r="24" spans="1:14" x14ac:dyDescent="0.2">
      <c r="A24" s="1">
        <v>43945.4375</v>
      </c>
      <c r="B24" s="6">
        <v>5640</v>
      </c>
      <c r="C24" s="6">
        <v>7737</v>
      </c>
      <c r="D24" s="6">
        <v>292</v>
      </c>
      <c r="E24" s="6">
        <v>3052</v>
      </c>
      <c r="F24" s="6">
        <v>4108</v>
      </c>
      <c r="G24" s="6">
        <v>3029</v>
      </c>
      <c r="H24" s="6">
        <v>3029</v>
      </c>
      <c r="I24" s="6">
        <v>910</v>
      </c>
      <c r="J24" s="6">
        <v>243</v>
      </c>
      <c r="K24" s="6">
        <v>193</v>
      </c>
    </row>
    <row r="25" spans="1:14" x14ac:dyDescent="0.2">
      <c r="A25" s="1">
        <v>43946.4375</v>
      </c>
      <c r="B25" s="6">
        <v>5827</v>
      </c>
      <c r="C25" s="6">
        <v>8030</v>
      </c>
      <c r="D25" s="6">
        <v>309</v>
      </c>
      <c r="E25" s="6">
        <v>3179</v>
      </c>
      <c r="F25" s="6">
        <v>4276</v>
      </c>
      <c r="G25" s="6">
        <v>3108</v>
      </c>
      <c r="H25" s="6">
        <v>3114</v>
      </c>
      <c r="I25" s="6">
        <v>925</v>
      </c>
      <c r="J25" s="6">
        <v>245</v>
      </c>
      <c r="K25" s="6">
        <v>195</v>
      </c>
    </row>
    <row r="26" spans="1:14" x14ac:dyDescent="0.2">
      <c r="A26" s="1">
        <v>43947.4375</v>
      </c>
      <c r="B26" s="6">
        <v>6005</v>
      </c>
      <c r="C26" s="6">
        <v>8290</v>
      </c>
      <c r="D26" s="6">
        <v>320</v>
      </c>
      <c r="E26" s="6">
        <v>3292</v>
      </c>
      <c r="F26" s="6">
        <v>4391</v>
      </c>
      <c r="G26" s="6">
        <v>3207</v>
      </c>
      <c r="H26" s="6">
        <v>3213</v>
      </c>
      <c r="I26" s="6">
        <v>938</v>
      </c>
      <c r="J26" s="6">
        <v>252</v>
      </c>
      <c r="K26" s="6">
        <v>195</v>
      </c>
    </row>
    <row r="27" spans="1:14" x14ac:dyDescent="0.2">
      <c r="A27" s="1">
        <v>43948.4375</v>
      </c>
      <c r="B27" s="6">
        <v>6168</v>
      </c>
      <c r="C27" s="6">
        <v>8548</v>
      </c>
      <c r="D27" s="6">
        <v>326</v>
      </c>
      <c r="E27" s="6">
        <v>3398</v>
      </c>
      <c r="F27" s="6">
        <v>4504</v>
      </c>
      <c r="G27" s="6">
        <v>3302</v>
      </c>
      <c r="H27" s="6">
        <v>3318</v>
      </c>
      <c r="I27" s="6">
        <v>945</v>
      </c>
      <c r="J27" s="6">
        <v>241</v>
      </c>
      <c r="K27" s="6">
        <v>191</v>
      </c>
    </row>
    <row r="28" spans="1:14" x14ac:dyDescent="0.2">
      <c r="A28" s="1">
        <v>43949.4375</v>
      </c>
      <c r="B28" s="6">
        <v>6392</v>
      </c>
      <c r="C28" s="6">
        <v>8848</v>
      </c>
      <c r="D28" s="6">
        <v>346</v>
      </c>
      <c r="E28" s="6">
        <v>3521</v>
      </c>
      <c r="F28" s="6">
        <v>4644</v>
      </c>
      <c r="G28" s="6">
        <v>3420</v>
      </c>
      <c r="H28" s="6">
        <v>3443</v>
      </c>
      <c r="I28" s="6">
        <v>957</v>
      </c>
      <c r="J28" s="6">
        <v>239</v>
      </c>
      <c r="K28" s="6">
        <v>187</v>
      </c>
    </row>
    <row r="29" spans="1:14" x14ac:dyDescent="0.2">
      <c r="A29" s="1">
        <v>43950.4375</v>
      </c>
      <c r="B29" s="6">
        <v>6546</v>
      </c>
      <c r="C29" s="6">
        <v>9041</v>
      </c>
      <c r="D29" s="6">
        <v>363</v>
      </c>
      <c r="E29" s="6">
        <v>3583</v>
      </c>
      <c r="F29" s="6">
        <v>4725</v>
      </c>
      <c r="G29" s="6">
        <v>3486</v>
      </c>
      <c r="H29" s="6">
        <v>3564</v>
      </c>
      <c r="I29" s="6">
        <v>977</v>
      </c>
      <c r="J29" s="6">
        <v>235</v>
      </c>
      <c r="K29" s="6">
        <v>186</v>
      </c>
    </row>
    <row r="30" spans="1:14" x14ac:dyDescent="0.2">
      <c r="A30" s="1">
        <v>43951.4375</v>
      </c>
      <c r="B30" s="6">
        <v>6754</v>
      </c>
      <c r="C30" s="6">
        <v>9280</v>
      </c>
      <c r="D30" s="6">
        <v>371</v>
      </c>
      <c r="E30" s="6">
        <v>3693</v>
      </c>
      <c r="F30" s="6">
        <v>4871</v>
      </c>
      <c r="G30" s="6">
        <v>3581</v>
      </c>
      <c r="H30" s="6">
        <v>3664</v>
      </c>
      <c r="I30" s="6">
        <v>999</v>
      </c>
      <c r="J30" s="6">
        <v>233</v>
      </c>
      <c r="K30" s="6">
        <v>181</v>
      </c>
    </row>
    <row r="31" spans="1:14" x14ac:dyDescent="0.2">
      <c r="A31" s="1">
        <v>43952.4375</v>
      </c>
      <c r="B31" s="6">
        <v>6917</v>
      </c>
      <c r="C31" s="6">
        <v>9538</v>
      </c>
      <c r="D31" s="6">
        <v>384</v>
      </c>
      <c r="E31" s="6">
        <v>3786</v>
      </c>
      <c r="F31" s="6">
        <v>5004</v>
      </c>
      <c r="G31" s="6">
        <v>3673</v>
      </c>
      <c r="H31" s="6">
        <v>3753</v>
      </c>
      <c r="I31" s="6">
        <v>1017</v>
      </c>
      <c r="J31" s="6">
        <v>225</v>
      </c>
      <c r="K31" s="6">
        <v>175</v>
      </c>
    </row>
    <row r="32" spans="1:14" x14ac:dyDescent="0.2">
      <c r="D32" s="3"/>
    </row>
    <row r="33" spans="2:7" ht="20" x14ac:dyDescent="0.2">
      <c r="C33" s="9"/>
      <c r="D33" s="10"/>
      <c r="E33" s="8"/>
      <c r="G33" s="3"/>
    </row>
    <row r="34" spans="2:7" ht="20" x14ac:dyDescent="0.2">
      <c r="C34" s="8"/>
      <c r="D34" s="8"/>
      <c r="E34" s="8"/>
    </row>
    <row r="35" spans="2:7" ht="20" x14ac:dyDescent="0.2">
      <c r="C35" s="9"/>
      <c r="D35" s="10"/>
      <c r="E35" s="8"/>
    </row>
    <row r="36" spans="2:7" ht="20" x14ac:dyDescent="0.2">
      <c r="C36" s="9"/>
      <c r="D36" s="10"/>
      <c r="E36" s="8"/>
    </row>
    <row r="37" spans="2:7" ht="20" x14ac:dyDescent="0.2">
      <c r="C37" s="11"/>
      <c r="D37" s="8"/>
      <c r="E37" s="8"/>
    </row>
    <row r="38" spans="2:7" ht="20" x14ac:dyDescent="0.2">
      <c r="C38" s="8"/>
      <c r="D38" s="10"/>
      <c r="E38" s="8"/>
    </row>
    <row r="39" spans="2:7" ht="20" x14ac:dyDescent="0.2">
      <c r="C39" s="8"/>
      <c r="D39" s="10"/>
      <c r="E39" s="8"/>
    </row>
    <row r="40" spans="2:7" ht="20" x14ac:dyDescent="0.2">
      <c r="C40" s="8"/>
      <c r="D40" s="8"/>
      <c r="E40" s="8"/>
    </row>
    <row r="41" spans="2:7" ht="20" x14ac:dyDescent="0.2">
      <c r="C41" s="8"/>
      <c r="D41" s="10"/>
      <c r="E41" s="8"/>
    </row>
    <row r="42" spans="2:7" ht="20" x14ac:dyDescent="0.2">
      <c r="C42" s="8"/>
      <c r="D42" s="10"/>
      <c r="E42" s="8"/>
    </row>
    <row r="43" spans="2:7" ht="20" x14ac:dyDescent="0.2">
      <c r="C43" s="8"/>
      <c r="D43" s="10"/>
      <c r="E43" s="8"/>
    </row>
    <row r="44" spans="2:7" ht="20" x14ac:dyDescent="0.2">
      <c r="C44" s="8"/>
      <c r="D44" s="10"/>
      <c r="E44" s="8"/>
      <c r="G44" s="3"/>
    </row>
    <row r="45" spans="2:7" ht="20" x14ac:dyDescent="0.2">
      <c r="C45" s="11"/>
      <c r="D45" s="8"/>
      <c r="E45" s="8"/>
      <c r="F45" s="3"/>
    </row>
    <row r="46" spans="2:7" ht="20" x14ac:dyDescent="0.2">
      <c r="C46" s="9"/>
      <c r="D46" s="10"/>
      <c r="E46" s="8"/>
      <c r="F46" s="3"/>
    </row>
    <row r="47" spans="2:7" ht="20" x14ac:dyDescent="0.2">
      <c r="B47" s="6"/>
      <c r="C47" s="9"/>
      <c r="D47" s="10"/>
      <c r="E47" s="8"/>
    </row>
    <row r="48" spans="2:7" ht="20" x14ac:dyDescent="0.2">
      <c r="B48" s="6"/>
      <c r="C48" s="9"/>
      <c r="D48" s="10"/>
      <c r="E48" s="8"/>
    </row>
    <row r="49" spans="2:5" ht="20" x14ac:dyDescent="0.2">
      <c r="B49" s="6"/>
      <c r="C49" s="11"/>
      <c r="D49" s="8"/>
      <c r="E49" s="8"/>
    </row>
    <row r="50" spans="2:5" ht="20" x14ac:dyDescent="0.2">
      <c r="B50" s="6"/>
      <c r="C50" s="9"/>
      <c r="D50" s="8"/>
      <c r="E50" s="8"/>
    </row>
    <row r="51" spans="2:5" ht="20" x14ac:dyDescent="0.2">
      <c r="C51" s="9"/>
      <c r="D51" s="8"/>
      <c r="E51" s="8"/>
    </row>
    <row r="52" spans="2:5" ht="20" x14ac:dyDescent="0.2">
      <c r="C52" s="9"/>
      <c r="D52" s="8"/>
      <c r="E5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2020-05-01T15:23:12Z</dcterms:modified>
</cp:coreProperties>
</file>