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08938E30-5C4E-D843-8DE5-9BE096E81A63}" xr6:coauthVersionLast="45" xr6:coauthVersionMax="45" xr10:uidLastSave="{00000000-0000-0000-0000-000000000000}"/>
  <bookViews>
    <workbookView xWindow="33600" yWindow="460" windowWidth="384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<sst xmlns="http://schemas.openxmlformats.org/spreadsheetml/2006/main" count="1756" uniqueCount="119">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</sst>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3" fillId="0" borderId="0" xfId="0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9"/>
  <sheetViews>
    <sheetView tabSelected="1" zoomScale="150" zoomScaleNormal="150" workbookViewId="0">
      <pane ySplit="1" topLeftCell="A65" activePane="bottomLeft" state="frozen"/>
      <selection pane="bottomLeft" activeCell="C91" sqref="C9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7">
        <v>122433</v>
      </c>
      <c r="C73" s="7">
        <v>5993</v>
      </c>
      <c r="D73" s="7">
        <v>9525</v>
      </c>
      <c r="E73" s="7">
        <v>4556</v>
      </c>
      <c r="F73" s="7">
        <v>478</v>
      </c>
      <c r="G73" s="7">
        <v>142985</v>
      </c>
    </row>
    <row r="74" spans="1:8" x14ac:dyDescent="0.2">
      <c r="A74" s="1">
        <v>43939.4375</v>
      </c>
      <c r="B74" s="7">
        <v>131055</v>
      </c>
      <c r="C74" s="7">
        <v>6833</v>
      </c>
      <c r="D74" s="7">
        <v>10010</v>
      </c>
      <c r="E74" s="7">
        <v>4875</v>
      </c>
      <c r="F74" s="7">
        <v>514</v>
      </c>
      <c r="G74" s="7">
        <v>153287</v>
      </c>
    </row>
    <row r="75" spans="1:8" x14ac:dyDescent="0.2">
      <c r="A75" s="1">
        <v>43940.4375</v>
      </c>
      <c r="B75" s="7">
        <v>139757</v>
      </c>
      <c r="C75" s="7">
        <v>5736</v>
      </c>
      <c r="D75" s="7">
        <v>10578</v>
      </c>
      <c r="E75" s="7">
        <v>5209</v>
      </c>
      <c r="F75" s="7">
        <v>553</v>
      </c>
      <c r="G75" s="7">
        <v>161833</v>
      </c>
    </row>
    <row r="76" spans="1:8" x14ac:dyDescent="0.2">
      <c r="A76" s="1">
        <v>43941.4375</v>
      </c>
      <c r="B76" s="7">
        <v>147557</v>
      </c>
      <c r="C76" s="7">
        <v>3799</v>
      </c>
      <c r="D76" s="7">
        <v>11184</v>
      </c>
      <c r="E76" s="7">
        <v>5515</v>
      </c>
      <c r="F76" s="7">
        <v>584</v>
      </c>
      <c r="G76" s="7">
        <v>168639</v>
      </c>
    </row>
    <row r="77" spans="1:8" x14ac:dyDescent="0.2">
      <c r="A77" s="1">
        <v>43942.4375</v>
      </c>
      <c r="B77">
        <v>156007</v>
      </c>
      <c r="C77" s="7">
        <v>5546</v>
      </c>
      <c r="D77" s="7">
        <v>11735</v>
      </c>
      <c r="E77" s="7">
        <v>5806</v>
      </c>
      <c r="F77" s="7">
        <v>622</v>
      </c>
      <c r="G77">
        <v>179716</v>
      </c>
    </row>
    <row r="78" spans="1:8" x14ac:dyDescent="0.2">
      <c r="C78" s="3"/>
      <c r="D78" s="7"/>
      <c r="E78" s="7"/>
    </row>
    <row r="79" spans="1:8" ht="20" x14ac:dyDescent="0.2">
      <c r="C79" s="6"/>
      <c r="D79" s="7"/>
      <c r="E79" s="7"/>
      <c r="F79" s="7"/>
    </row>
    <row r="80" spans="1:8" x14ac:dyDescent="0.2">
      <c r="D80" s="7"/>
      <c r="E80" s="7"/>
      <c r="F80" s="7"/>
    </row>
    <row r="81" spans="4:7" x14ac:dyDescent="0.2">
      <c r="D81" s="7"/>
      <c r="E81" s="7"/>
      <c r="F81" s="7"/>
    </row>
    <row r="82" spans="4:7" x14ac:dyDescent="0.2">
      <c r="D82" s="7"/>
      <c r="E82" s="7"/>
      <c r="F82" s="7"/>
    </row>
    <row r="83" spans="4:7" x14ac:dyDescent="0.2">
      <c r="D83" s="7"/>
      <c r="E83" s="7"/>
      <c r="F83" s="7"/>
    </row>
    <row r="86" spans="4:7" x14ac:dyDescent="0.2">
      <c r="G86" s="3"/>
    </row>
    <row r="89" spans="4:7" x14ac:dyDescent="0.2">
      <c r="G89" s="3"/>
    </row>
    <row r="99" spans="4:6" x14ac:dyDescent="0.2">
      <c r="D99" s="7"/>
      <c r="E99" s="7"/>
      <c r="F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7"/>
  <sheetViews>
    <sheetView zoomScale="150" zoomScaleNormal="150" workbookViewId="0">
      <pane ySplit="1" topLeftCell="A14" activePane="bottomLeft" state="frozen"/>
      <selection pane="bottomLeft" activeCell="F31" sqref="F31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5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5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5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5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5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5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5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5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5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5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5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5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5"/>
      <c r="M16" s="5"/>
      <c r="N16" s="5"/>
    </row>
    <row r="17" spans="1:14" x14ac:dyDescent="0.2">
      <c r="A17" s="1">
        <v>43938.4375</v>
      </c>
      <c r="B17" s="7">
        <v>4074</v>
      </c>
      <c r="C17" s="7">
        <v>5380</v>
      </c>
      <c r="D17" s="7">
        <v>210</v>
      </c>
      <c r="E17" s="7">
        <v>2164</v>
      </c>
      <c r="F17" s="7">
        <v>3067</v>
      </c>
      <c r="G17" s="7">
        <v>2214</v>
      </c>
      <c r="H17" s="7">
        <v>1864</v>
      </c>
      <c r="I17" s="7">
        <v>829</v>
      </c>
      <c r="J17" s="7">
        <v>245</v>
      </c>
      <c r="K17" s="7">
        <v>200</v>
      </c>
      <c r="L17" s="5"/>
      <c r="M17" s="5"/>
      <c r="N17" s="5"/>
    </row>
    <row r="18" spans="1:14" x14ac:dyDescent="0.2">
      <c r="A18" s="1">
        <v>43939.4375</v>
      </c>
      <c r="B18" s="7">
        <v>4277</v>
      </c>
      <c r="C18" s="7">
        <v>5658</v>
      </c>
      <c r="D18" s="7">
        <v>223</v>
      </c>
      <c r="E18" s="7">
        <v>2269</v>
      </c>
      <c r="F18" s="7">
        <v>3201</v>
      </c>
      <c r="G18" s="7">
        <v>2313</v>
      </c>
      <c r="H18" s="7">
        <v>1996</v>
      </c>
      <c r="I18" s="7">
        <v>828</v>
      </c>
      <c r="J18" s="7">
        <v>250</v>
      </c>
      <c r="K18" s="7">
        <v>197</v>
      </c>
      <c r="L18" s="5"/>
      <c r="M18" s="5"/>
      <c r="N18" s="5"/>
    </row>
    <row r="19" spans="1:14" x14ac:dyDescent="0.2">
      <c r="A19" s="1">
        <v>43940.4375</v>
      </c>
      <c r="B19" s="7">
        <v>4495</v>
      </c>
      <c r="C19" s="7">
        <v>5996</v>
      </c>
      <c r="D19" s="7">
        <v>235</v>
      </c>
      <c r="E19" s="7">
        <v>2408</v>
      </c>
      <c r="F19" s="7">
        <v>3354</v>
      </c>
      <c r="G19" s="7">
        <v>2437</v>
      </c>
      <c r="H19" s="7">
        <v>2135</v>
      </c>
      <c r="I19" s="7">
        <v>809</v>
      </c>
      <c r="J19" s="7">
        <v>247</v>
      </c>
      <c r="K19" s="7">
        <v>196</v>
      </c>
    </row>
    <row r="20" spans="1:14" x14ac:dyDescent="0.2">
      <c r="A20" s="1">
        <v>43941.4375</v>
      </c>
      <c r="B20" s="7">
        <v>4728</v>
      </c>
      <c r="C20" s="7">
        <v>6354</v>
      </c>
      <c r="D20" s="7">
        <v>248</v>
      </c>
      <c r="E20" s="7">
        <v>2525</v>
      </c>
      <c r="F20" s="7">
        <v>3502</v>
      </c>
      <c r="G20" s="7">
        <v>2580</v>
      </c>
      <c r="H20" s="7">
        <v>2312</v>
      </c>
      <c r="I20" s="7">
        <v>802</v>
      </c>
      <c r="J20" s="7">
        <v>247</v>
      </c>
      <c r="K20" s="7">
        <v>193</v>
      </c>
    </row>
    <row r="21" spans="1:14" x14ac:dyDescent="0.2">
      <c r="A21" s="1">
        <v>43942.4375</v>
      </c>
      <c r="B21" s="7">
        <v>4955</v>
      </c>
      <c r="C21" s="7">
        <v>6663</v>
      </c>
      <c r="D21" s="7">
        <v>260</v>
      </c>
      <c r="E21" s="7">
        <v>2657</v>
      </c>
      <c r="F21" s="7">
        <v>3665</v>
      </c>
      <c r="G21" s="7">
        <v>2687</v>
      </c>
      <c r="H21" s="7">
        <v>2457</v>
      </c>
      <c r="I21" s="7">
        <v>859</v>
      </c>
      <c r="J21" s="7">
        <v>250</v>
      </c>
      <c r="K21" s="7">
        <v>194</v>
      </c>
    </row>
    <row r="22" spans="1:14" x14ac:dyDescent="0.2">
      <c r="D22" s="3"/>
      <c r="J22" s="3"/>
      <c r="K22" s="3"/>
    </row>
    <row r="23" spans="1:14" x14ac:dyDescent="0.2">
      <c r="D23" s="7"/>
      <c r="E23" s="7"/>
      <c r="F23" s="7"/>
      <c r="I23" s="3"/>
      <c r="J23" s="3"/>
      <c r="K23" s="3"/>
    </row>
    <row r="24" spans="1:14" x14ac:dyDescent="0.2">
      <c r="D24" s="7"/>
      <c r="E24" s="7"/>
      <c r="F24" s="7"/>
    </row>
    <row r="25" spans="1:14" x14ac:dyDescent="0.2">
      <c r="D25" s="7"/>
      <c r="E25" s="7"/>
      <c r="F25" s="7"/>
    </row>
    <row r="26" spans="1:14" x14ac:dyDescent="0.2">
      <c r="D26" s="7"/>
      <c r="E26" s="7"/>
      <c r="F26" s="7"/>
    </row>
    <row r="27" spans="1:14" x14ac:dyDescent="0.2">
      <c r="D27" s="7"/>
      <c r="E27" s="7"/>
      <c r="F27" s="7"/>
      <c r="G27" s="3"/>
    </row>
    <row r="28" spans="1:14" x14ac:dyDescent="0.2">
      <c r="B28" s="7"/>
      <c r="D28" s="7"/>
      <c r="E28" s="7"/>
      <c r="F28" s="7"/>
    </row>
    <row r="29" spans="1:14" x14ac:dyDescent="0.2">
      <c r="B29" s="7"/>
      <c r="D29" s="7"/>
      <c r="E29" s="7"/>
      <c r="F29" s="7"/>
    </row>
    <row r="30" spans="1:14" x14ac:dyDescent="0.2">
      <c r="B30" s="7"/>
      <c r="D30" s="7"/>
      <c r="E30" s="7"/>
      <c r="F30" s="7"/>
    </row>
    <row r="31" spans="1:14" x14ac:dyDescent="0.2">
      <c r="B31" s="7"/>
      <c r="D31" s="7"/>
      <c r="E31" s="7"/>
      <c r="F31" s="7"/>
    </row>
    <row r="32" spans="1:14" x14ac:dyDescent="0.2">
      <c r="B32" s="7"/>
      <c r="D32" s="7"/>
      <c r="E32" s="7"/>
      <c r="F32" s="7"/>
    </row>
    <row r="33" spans="2:6" x14ac:dyDescent="0.2">
      <c r="B33" s="7"/>
      <c r="D33" s="7"/>
      <c r="E33" s="7"/>
      <c r="F33" s="7"/>
    </row>
    <row r="34" spans="2:6" x14ac:dyDescent="0.2">
      <c r="B34" s="7"/>
      <c r="D34" s="7"/>
      <c r="E34" s="7"/>
      <c r="F34" s="7"/>
    </row>
    <row r="35" spans="2:6" x14ac:dyDescent="0.2">
      <c r="B35" s="7"/>
      <c r="D35" s="7"/>
      <c r="E35" s="7"/>
      <c r="F35" s="7"/>
    </row>
    <row r="36" spans="2:6" x14ac:dyDescent="0.2">
      <c r="D36" s="7"/>
      <c r="E36" s="7"/>
      <c r="F36" s="7"/>
    </row>
    <row r="37" spans="2:6" x14ac:dyDescent="0.2">
      <c r="D37" s="7"/>
      <c r="E37" s="7"/>
      <c r="F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2020-04-21T22:41:04Z</dcterms:modified>
</cp:coreProperties>
</file>