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5C159565-78DC-E64E-BA96-166A8FF828AD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<sst xmlns="http://schemas.openxmlformats.org/spreadsheetml/2006/main" count="1756" uniqueCount="119">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</sst>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33"/>
  <sheetViews>
    <sheetView zoomScale="150" zoomScaleNormal="150" workbookViewId="0">
      <pane ySplit="1" topLeftCell="A123" activePane="bottomLeft" state="frozen"/>
      <selection pane="bottomLeft" activeCell="G137" sqref="G13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9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9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9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</row>
    <row r="5" spans="1:9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</row>
    <row r="6" spans="1:9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</row>
    <row r="7" spans="1:9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</row>
    <row r="8" spans="1:9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</row>
    <row r="9" spans="1:9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</row>
    <row r="10" spans="1:9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</row>
    <row r="11" spans="1:9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</row>
    <row r="12" spans="1:9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</row>
    <row r="13" spans="1:9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</row>
    <row r="14" spans="1:9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</row>
    <row r="15" spans="1:9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</row>
    <row r="16" spans="1:9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</row>
    <row r="17" spans="1:9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</row>
    <row r="18" spans="1:9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</row>
    <row r="19" spans="1:9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</row>
    <row r="20" spans="1:9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</row>
    <row r="21" spans="1:9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</row>
    <row r="22" spans="1:9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</row>
    <row r="23" spans="1:9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</row>
    <row r="24" spans="1:9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</row>
    <row r="25" spans="1:9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</row>
    <row r="26" spans="1:9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</row>
    <row r="27" spans="1:9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</row>
    <row r="28" spans="1:9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</row>
    <row r="29" spans="1:9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</row>
    <row r="30" spans="1:9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</row>
    <row r="31" spans="1:9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</row>
    <row r="32" spans="1:9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</row>
    <row r="33" spans="1:9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</row>
    <row r="34" spans="1:9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</row>
    <row r="35" spans="1:9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</row>
    <row r="36" spans="1:9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</row>
    <row r="37" spans="1:9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</row>
    <row r="38" spans="1:9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</row>
    <row r="39" spans="1:9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</row>
    <row r="40" spans="1:9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</row>
    <row r="41" spans="1:9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</row>
    <row r="42" spans="1:9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</row>
    <row r="43" spans="1:9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</row>
    <row r="44" spans="1:9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</row>
    <row r="45" spans="1:9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</row>
    <row r="46" spans="1:9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</row>
    <row r="47" spans="1:9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</row>
    <row r="48" spans="1:9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</row>
    <row r="97" spans="1:9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</row>
    <row r="98" spans="1:9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</row>
    <row r="99" spans="1:9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</row>
    <row r="100" spans="1:9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</row>
    <row r="101" spans="1:9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</row>
    <row r="102" spans="1:9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</row>
    <row r="103" spans="1:9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</row>
    <row r="104" spans="1:9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</row>
    <row r="105" spans="1:9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</row>
    <row r="106" spans="1:9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</row>
    <row r="107" spans="1:9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</row>
    <row r="108" spans="1:9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</row>
    <row r="109" spans="1:9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</row>
    <row r="110" spans="1:9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</row>
    <row r="111" spans="1:9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</row>
    <row r="112" spans="1:9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</row>
    <row r="113" spans="1:9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</row>
    <row r="114" spans="1:9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</row>
    <row r="115" spans="1:9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</row>
    <row r="116" spans="1:9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</row>
    <row r="117" spans="1:9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</row>
    <row r="118" spans="1:9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</row>
    <row r="119" spans="1:9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9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9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9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  <row r="123" spans="1:9" x14ac:dyDescent="0.2">
      <c r="A123" s="1">
        <v>43988.4375</v>
      </c>
      <c r="B123" s="7">
        <v>775602</v>
      </c>
      <c r="C123" s="7">
        <v>12384</v>
      </c>
      <c r="D123" s="7">
        <v>30202</v>
      </c>
      <c r="E123" s="7">
        <v>23947</v>
      </c>
      <c r="F123" s="7">
        <v>2407</v>
      </c>
      <c r="G123" s="7">
        <v>844542</v>
      </c>
    </row>
    <row r="124" spans="1:9" x14ac:dyDescent="0.2">
      <c r="A124" s="1">
        <v>43989.4375</v>
      </c>
      <c r="B124" s="7">
        <v>794237</v>
      </c>
      <c r="C124" s="7">
        <v>6779</v>
      </c>
      <c r="D124" s="7">
        <v>30617</v>
      </c>
      <c r="E124" s="7">
        <v>24252</v>
      </c>
      <c r="F124" s="7">
        <v>2426</v>
      </c>
      <c r="G124" s="7">
        <v>858311</v>
      </c>
    </row>
    <row r="125" spans="1:9" x14ac:dyDescent="0.2">
      <c r="A125" s="1">
        <v>43990.4375</v>
      </c>
      <c r="B125" s="7">
        <v>809087</v>
      </c>
      <c r="C125" s="7">
        <v>4811</v>
      </c>
      <c r="D125" s="7">
        <v>30860</v>
      </c>
      <c r="E125" s="7">
        <v>24492</v>
      </c>
      <c r="F125" s="7">
        <v>2450</v>
      </c>
      <c r="G125" s="7">
        <v>871700</v>
      </c>
    </row>
    <row r="126" spans="1:9" x14ac:dyDescent="0.2">
      <c r="A126" s="1">
        <v>43991.4375</v>
      </c>
      <c r="B126" s="7">
        <v>822015</v>
      </c>
      <c r="C126" s="7">
        <v>11020</v>
      </c>
      <c r="D126" s="7">
        <v>31090</v>
      </c>
      <c r="E126" s="7">
        <v>24829</v>
      </c>
      <c r="F126" s="7">
        <v>2464</v>
      </c>
      <c r="G126" s="7">
        <v>891418</v>
      </c>
    </row>
    <row r="127" spans="1:9" x14ac:dyDescent="0.2">
      <c r="A127" s="1">
        <v>43992.4375</v>
      </c>
      <c r="B127" s="7">
        <v>841143</v>
      </c>
      <c r="C127" s="7">
        <v>13897</v>
      </c>
      <c r="D127" s="7">
        <v>31341</v>
      </c>
      <c r="E127" s="7">
        <v>25380</v>
      </c>
      <c r="F127" s="7">
        <v>2475</v>
      </c>
      <c r="G127" s="7">
        <v>914236</v>
      </c>
    </row>
    <row r="128" spans="1:9" x14ac:dyDescent="0.2">
      <c r="A128" s="1">
        <v>43993.4375</v>
      </c>
      <c r="B128" s="7">
        <v>864764</v>
      </c>
      <c r="C128" s="7">
        <v>16359</v>
      </c>
      <c r="D128" s="7">
        <v>31544</v>
      </c>
      <c r="E128" s="7">
        <v>25885</v>
      </c>
      <c r="F128" s="7">
        <v>2487</v>
      </c>
      <c r="G128" s="7">
        <v>941039</v>
      </c>
    </row>
    <row r="129" spans="1:7" x14ac:dyDescent="0.2">
      <c r="A129" s="1">
        <v>43994.4375</v>
      </c>
      <c r="B129" s="7">
        <v>892604</v>
      </c>
      <c r="C129" s="7">
        <v>18512</v>
      </c>
      <c r="D129" s="7">
        <v>31726</v>
      </c>
      <c r="E129" s="7">
        <v>26187</v>
      </c>
      <c r="F129" s="7">
        <v>2498</v>
      </c>
      <c r="G129" s="7">
        <v>971527</v>
      </c>
    </row>
    <row r="130" spans="1:7" s="7" customFormat="1" x14ac:dyDescent="0.2">
      <c r="A130" s="1">
        <v>43995.4375</v>
      </c>
      <c r="D130" s="7">
        <v>31992</v>
      </c>
      <c r="E130" s="7">
        <v>26538</v>
      </c>
      <c r="F130" s="7">
        <v>2507</v>
      </c>
    </row>
    <row r="131" spans="1:7" s="7" customFormat="1" x14ac:dyDescent="0.2">
      <c r="A131" s="1">
        <v>43996.4375</v>
      </c>
      <c r="D131" s="7">
        <v>32189</v>
      </c>
      <c r="E131" s="7">
        <v>26961</v>
      </c>
      <c r="F131" s="7">
        <v>2519</v>
      </c>
    </row>
    <row r="132" spans="1:7" x14ac:dyDescent="0.2">
      <c r="A132" s="1">
        <v>43997.4375</v>
      </c>
      <c r="B132" s="7">
        <v>963390</v>
      </c>
      <c r="C132" s="7">
        <v>18258</v>
      </c>
      <c r="D132" s="7">
        <v>32370</v>
      </c>
      <c r="E132" s="7">
        <v>27213</v>
      </c>
      <c r="F132" s="7">
        <v>2527</v>
      </c>
      <c r="G132" s="7">
        <v>1043758</v>
      </c>
    </row>
    <row r="133" spans="1:7" x14ac:dyDescent="0.2">
      <c r="A133" s="1">
        <v>43998.4375</v>
      </c>
      <c r="B133" s="7">
        <v>984701</v>
      </c>
      <c r="C133" s="7">
        <v>17920</v>
      </c>
      <c r="D133" s="7">
        <v>32554</v>
      </c>
      <c r="E133" s="7">
        <v>27431</v>
      </c>
      <c r="F133" s="7">
        <v>2538</v>
      </c>
      <c r="G133" s="7">
        <v>1065144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85"/>
  <sheetViews>
    <sheetView tabSelected="1" zoomScale="150" zoomScaleNormal="150" workbookViewId="0">
      <pane ySplit="1" topLeftCell="A53" activePane="bottomLeft" state="frozen"/>
      <selection pane="bottomLeft" activeCell="A76" sqref="A76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  <row r="67" spans="1:11" x14ac:dyDescent="0.2">
      <c r="A67" s="1">
        <v>43988.4375</v>
      </c>
      <c r="B67" s="7">
        <v>13441</v>
      </c>
      <c r="C67" s="7">
        <v>16514</v>
      </c>
      <c r="D67" s="7">
        <v>1178</v>
      </c>
      <c r="E67" s="7">
        <v>8153</v>
      </c>
      <c r="F67" s="7">
        <v>9276</v>
      </c>
      <c r="G67" s="7">
        <v>5989</v>
      </c>
      <c r="H67" s="7">
        <v>5590</v>
      </c>
      <c r="I67" s="7">
        <v>673</v>
      </c>
      <c r="J67" s="7">
        <v>117</v>
      </c>
      <c r="K67" s="7">
        <v>97</v>
      </c>
    </row>
    <row r="68" spans="1:11" x14ac:dyDescent="0.2">
      <c r="A68" s="1">
        <v>43989.4375</v>
      </c>
      <c r="B68" s="7">
        <v>13662</v>
      </c>
      <c r="C68" s="7">
        <v>16700</v>
      </c>
      <c r="D68" s="7">
        <v>1226</v>
      </c>
      <c r="E68" s="7">
        <v>8331</v>
      </c>
      <c r="F68" s="7">
        <v>9398</v>
      </c>
      <c r="G68" s="7">
        <v>6048</v>
      </c>
      <c r="H68" s="7">
        <v>5599</v>
      </c>
      <c r="I68" s="7">
        <v>635</v>
      </c>
      <c r="J68" s="7">
        <v>117</v>
      </c>
      <c r="K68" s="7">
        <v>92</v>
      </c>
    </row>
    <row r="69" spans="1:11" x14ac:dyDescent="0.2">
      <c r="A69" s="1">
        <v>43990.4375</v>
      </c>
      <c r="B69" s="7">
        <v>13793</v>
      </c>
      <c r="C69" s="7">
        <v>16813</v>
      </c>
      <c r="D69" s="7">
        <v>1243</v>
      </c>
      <c r="E69" s="7">
        <v>8457</v>
      </c>
      <c r="F69" s="7">
        <v>9472</v>
      </c>
      <c r="G69" s="7">
        <v>6066</v>
      </c>
      <c r="H69" s="7">
        <v>5609</v>
      </c>
      <c r="I69" s="7">
        <v>603</v>
      </c>
      <c r="J69" s="7">
        <v>118</v>
      </c>
      <c r="K69" s="7">
        <v>81</v>
      </c>
    </row>
    <row r="70" spans="1:11" x14ac:dyDescent="0.2">
      <c r="A70" s="1">
        <v>43991.4375</v>
      </c>
      <c r="B70" s="7">
        <v>13917</v>
      </c>
      <c r="C70" s="7">
        <v>16920</v>
      </c>
      <c r="D70" s="7">
        <v>1257</v>
      </c>
      <c r="E70" s="7">
        <v>8546</v>
      </c>
      <c r="F70" s="7">
        <v>9546</v>
      </c>
      <c r="G70" s="7">
        <v>6103</v>
      </c>
      <c r="H70" s="7">
        <v>5625</v>
      </c>
      <c r="I70" s="7">
        <v>600</v>
      </c>
      <c r="J70" s="7">
        <v>116</v>
      </c>
      <c r="K70" s="7">
        <v>88</v>
      </c>
    </row>
    <row r="71" spans="1:11" x14ac:dyDescent="0.2">
      <c r="A71" s="1">
        <v>43992.4375</v>
      </c>
      <c r="B71" s="7">
        <v>14060</v>
      </c>
      <c r="C71" s="7">
        <v>17019</v>
      </c>
      <c r="D71" s="7">
        <v>1280</v>
      </c>
      <c r="E71" s="7">
        <v>8659</v>
      </c>
      <c r="F71" s="7">
        <v>9606</v>
      </c>
      <c r="G71" s="7">
        <v>6136</v>
      </c>
      <c r="H71" s="7">
        <v>5647</v>
      </c>
      <c r="I71" s="7">
        <v>580</v>
      </c>
      <c r="J71" s="7">
        <v>118</v>
      </c>
      <c r="K71" s="7">
        <v>86</v>
      </c>
    </row>
    <row r="72" spans="1:11" x14ac:dyDescent="0.2">
      <c r="A72" s="1">
        <v>43993.4375</v>
      </c>
      <c r="B72" s="7">
        <v>14179</v>
      </c>
      <c r="C72" s="7">
        <v>17106</v>
      </c>
      <c r="D72" s="7">
        <v>1314</v>
      </c>
      <c r="E72" s="7">
        <v>8708</v>
      </c>
      <c r="F72" s="7">
        <v>9675</v>
      </c>
      <c r="G72" s="7">
        <v>6171</v>
      </c>
      <c r="H72" s="7">
        <v>5662</v>
      </c>
      <c r="I72" s="7">
        <v>538</v>
      </c>
      <c r="J72" s="7">
        <v>120</v>
      </c>
      <c r="K72" s="7">
        <v>87</v>
      </c>
    </row>
    <row r="73" spans="1:11" x14ac:dyDescent="0.2">
      <c r="A73" s="1">
        <v>43994.4375</v>
      </c>
      <c r="B73" s="7">
        <v>14265</v>
      </c>
      <c r="C73" s="7">
        <v>17203</v>
      </c>
      <c r="D73" s="7">
        <v>1326</v>
      </c>
      <c r="E73" s="7">
        <v>8783</v>
      </c>
      <c r="F73" s="7">
        <v>9730</v>
      </c>
      <c r="G73" s="7">
        <v>6204</v>
      </c>
      <c r="H73" s="7">
        <v>5669</v>
      </c>
      <c r="I73" s="7">
        <v>527</v>
      </c>
      <c r="J73" s="7">
        <v>114</v>
      </c>
      <c r="K73" s="7">
        <v>84</v>
      </c>
    </row>
    <row r="74" spans="1:11" s="7" customFormat="1" x14ac:dyDescent="0.2">
      <c r="A74" s="1">
        <v>43995.4375</v>
      </c>
      <c r="B74" s="7">
        <v>14416</v>
      </c>
      <c r="C74" s="7">
        <v>17317</v>
      </c>
      <c r="D74" s="7">
        <v>1352</v>
      </c>
      <c r="E74" s="7">
        <v>8893</v>
      </c>
      <c r="F74" s="7">
        <v>9799</v>
      </c>
      <c r="G74" s="7">
        <v>6235</v>
      </c>
      <c r="H74" s="7">
        <v>5699</v>
      </c>
    </row>
    <row r="75" spans="1:11" s="7" customFormat="1" x14ac:dyDescent="0.2">
      <c r="A75" s="1">
        <v>43996.4375</v>
      </c>
      <c r="B75" s="7">
        <v>14532</v>
      </c>
      <c r="C75" s="7">
        <v>17397</v>
      </c>
      <c r="D75" s="7">
        <v>1375</v>
      </c>
      <c r="E75" s="7">
        <v>8973</v>
      </c>
      <c r="F75" s="7">
        <v>9862</v>
      </c>
      <c r="G75" s="7">
        <v>6262</v>
      </c>
      <c r="H75" s="7">
        <v>5703</v>
      </c>
    </row>
    <row r="76" spans="1:11" x14ac:dyDescent="0.2">
      <c r="A76" s="1">
        <v>43997.4375</v>
      </c>
      <c r="B76" s="7">
        <v>14617</v>
      </c>
      <c r="C76" s="7">
        <v>17491</v>
      </c>
      <c r="D76" s="7">
        <v>1402</v>
      </c>
      <c r="E76" s="7">
        <v>9032</v>
      </c>
      <c r="F76" s="7">
        <v>9916</v>
      </c>
      <c r="G76" s="7">
        <v>6294</v>
      </c>
      <c r="H76" s="7">
        <v>5713</v>
      </c>
      <c r="I76" s="7">
        <v>419</v>
      </c>
      <c r="J76" s="7">
        <v>104</v>
      </c>
      <c r="K76" s="7">
        <v>69</v>
      </c>
    </row>
    <row r="77" spans="1:11" x14ac:dyDescent="0.2">
      <c r="A77" s="1">
        <v>43998.4375</v>
      </c>
      <c r="B77" s="7">
        <v>14710</v>
      </c>
      <c r="C77" s="7">
        <v>17582</v>
      </c>
      <c r="D77" s="7">
        <v>1422</v>
      </c>
      <c r="E77" s="7">
        <v>9115</v>
      </c>
      <c r="F77" s="7">
        <v>9974</v>
      </c>
      <c r="G77" s="7">
        <v>6312</v>
      </c>
      <c r="H77" s="7">
        <v>5718</v>
      </c>
      <c r="I77" s="7">
        <v>413</v>
      </c>
      <c r="J77" s="7">
        <v>98</v>
      </c>
      <c r="K77" s="7">
        <v>70</v>
      </c>
    </row>
    <row r="79" spans="1:11" x14ac:dyDescent="0.2">
      <c r="F79" s="8"/>
    </row>
    <row r="80" spans="1:11" x14ac:dyDescent="0.2">
      <c r="F80" s="8"/>
    </row>
    <row r="81" spans="6:6" x14ac:dyDescent="0.2">
      <c r="F81" s="8"/>
    </row>
    <row r="82" spans="6:6" x14ac:dyDescent="0.2">
      <c r="F82" s="8"/>
    </row>
    <row r="83" spans="6:6" x14ac:dyDescent="0.2">
      <c r="F83" s="8"/>
    </row>
    <row r="84" spans="6:6" x14ac:dyDescent="0.2">
      <c r="F84" s="8"/>
    </row>
    <row r="85" spans="6:6" x14ac:dyDescent="0.2">
      <c r="F8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2020-06-16T22:48:43Z</dcterms:modified>
</cp:coreProperties>
</file>