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FF121F42-6F24-C24A-8A09-96A00A7F9C3F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<sst xmlns="http://schemas.openxmlformats.org/spreadsheetml/2006/main" count="1756" uniqueCount="119">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</sst>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18"/>
  <sheetViews>
    <sheetView zoomScale="150" zoomScaleNormal="150" workbookViewId="0">
      <pane ySplit="1" topLeftCell="A94" activePane="bottomLeft" state="frozen"/>
      <selection pane="bottomLeft" activeCell="B105" sqref="B105:D11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A92" s="1">
        <v>43957.4375</v>
      </c>
      <c r="B92" s="6">
        <v>332302</v>
      </c>
      <c r="C92" s="6">
        <v>8790</v>
      </c>
      <c r="D92" s="6">
        <v>18722</v>
      </c>
      <c r="E92" s="6">
        <v>13222</v>
      </c>
      <c r="F92" s="6">
        <v>1429</v>
      </c>
      <c r="G92" s="6">
        <v>374465</v>
      </c>
    </row>
    <row r="93" spans="1:9" x14ac:dyDescent="0.2">
      <c r="A93" s="1">
        <v>43958.4375</v>
      </c>
      <c r="B93" s="6">
        <v>346687</v>
      </c>
      <c r="C93" s="6">
        <v>13012</v>
      </c>
      <c r="D93" s="6">
        <v>19121</v>
      </c>
      <c r="E93" s="6">
        <v>13569</v>
      </c>
      <c r="F93" s="6">
        <v>1477</v>
      </c>
      <c r="G93" s="6">
        <v>393866</v>
      </c>
    </row>
    <row r="94" spans="1:9" x14ac:dyDescent="0.2">
      <c r="A94" s="1">
        <v>43959.4375</v>
      </c>
      <c r="B94" s="6">
        <v>362021</v>
      </c>
      <c r="C94" s="6">
        <v>14641</v>
      </c>
      <c r="D94" s="6">
        <v>19598</v>
      </c>
      <c r="E94" s="6">
        <v>13990</v>
      </c>
      <c r="F94" s="6">
        <v>1540</v>
      </c>
      <c r="G94" s="6">
        <v>411790</v>
      </c>
    </row>
    <row r="95" spans="1:9" x14ac:dyDescent="0.2">
      <c r="A95" s="1">
        <v>43960.4375</v>
      </c>
      <c r="B95" s="6">
        <v>380450</v>
      </c>
      <c r="C95" s="6">
        <v>15307</v>
      </c>
      <c r="D95" s="6">
        <v>19944</v>
      </c>
      <c r="E95" s="6">
        <v>14383</v>
      </c>
      <c r="F95" s="6">
        <v>1599</v>
      </c>
      <c r="G95" s="6">
        <v>431683</v>
      </c>
    </row>
    <row r="96" spans="1:9" x14ac:dyDescent="0.2">
      <c r="A96" s="1">
        <v>43961.4375</v>
      </c>
      <c r="B96" s="6">
        <v>397350</v>
      </c>
      <c r="C96" s="6">
        <v>14816</v>
      </c>
      <c r="D96" s="6">
        <v>20238</v>
      </c>
      <c r="E96" s="6">
        <v>14772</v>
      </c>
      <c r="F96" s="6">
        <v>1634</v>
      </c>
      <c r="G96" s="6">
        <v>448810</v>
      </c>
    </row>
    <row r="97" spans="1:7" x14ac:dyDescent="0.2">
      <c r="A97" s="1">
        <v>43962.4375</v>
      </c>
      <c r="B97" s="6">
        <v>410618</v>
      </c>
      <c r="C97" s="6">
        <v>9018</v>
      </c>
      <c r="D97" s="6">
        <v>20546</v>
      </c>
      <c r="E97" s="6">
        <v>15131</v>
      </c>
      <c r="F97" s="6">
        <v>1669</v>
      </c>
      <c r="G97" s="6">
        <v>456982</v>
      </c>
    </row>
    <row r="98" spans="1:7" x14ac:dyDescent="0.2">
      <c r="A98" s="1">
        <v>43963.4375</v>
      </c>
      <c r="B98" s="6">
        <v>421898</v>
      </c>
      <c r="C98" s="6">
        <v>10811</v>
      </c>
      <c r="D98" s="6">
        <v>20907</v>
      </c>
      <c r="E98" s="6">
        <v>15391</v>
      </c>
      <c r="F98" s="6">
        <v>1725</v>
      </c>
      <c r="G98" s="6">
        <v>470732</v>
      </c>
    </row>
    <row r="99" spans="1:7" x14ac:dyDescent="0.2">
      <c r="A99" s="1">
        <v>43964.4375</v>
      </c>
      <c r="B99" s="6">
        <v>436212</v>
      </c>
      <c r="C99" s="6">
        <v>13395</v>
      </c>
      <c r="D99" s="6">
        <v>21236</v>
      </c>
      <c r="E99" s="6">
        <v>15845</v>
      </c>
      <c r="F99" s="6">
        <v>1765</v>
      </c>
      <c r="G99" s="6">
        <v>488453</v>
      </c>
    </row>
    <row r="100" spans="1:7" x14ac:dyDescent="0.2">
      <c r="A100" s="1">
        <v>43965.4375</v>
      </c>
      <c r="B100" s="6">
        <v>452991</v>
      </c>
      <c r="C100" s="6">
        <v>17578</v>
      </c>
      <c r="D100" s="6">
        <v>21494</v>
      </c>
      <c r="E100" s="6">
        <v>16204</v>
      </c>
      <c r="F100" s="6">
        <v>1798</v>
      </c>
      <c r="G100" s="6">
        <v>510065</v>
      </c>
    </row>
    <row r="101" spans="1:7" x14ac:dyDescent="0.2">
      <c r="C101" s="3"/>
    </row>
    <row r="102" spans="1:7" x14ac:dyDescent="0.2">
      <c r="D102" s="3"/>
    </row>
    <row r="103" spans="1:7" x14ac:dyDescent="0.2">
      <c r="C103" s="3"/>
    </row>
    <row r="104" spans="1:7" x14ac:dyDescent="0.2">
      <c r="C104" s="3"/>
    </row>
    <row r="114" spans="3:5" x14ac:dyDescent="0.2">
      <c r="E114" s="3"/>
    </row>
    <row r="115" spans="3:5" x14ac:dyDescent="0.2">
      <c r="C115" s="3"/>
    </row>
    <row r="116" spans="3:5" x14ac:dyDescent="0.2">
      <c r="C116" s="3"/>
    </row>
    <row r="118" spans="3:5" x14ac:dyDescent="0.2">
      <c r="C1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8"/>
  <sheetViews>
    <sheetView tabSelected="1" zoomScale="150" zoomScaleNormal="150" workbookViewId="0">
      <pane ySplit="1" topLeftCell="A35" activePane="bottomLeft" state="frozen"/>
      <selection pane="bottomLeft" activeCell="F53" sqref="F53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5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5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5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5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5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5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5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5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5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5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5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5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5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5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5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5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5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5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5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  <c r="L23" s="5"/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  <c r="L24" s="5"/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  <c r="L25" s="5"/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  <c r="L26" s="5"/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  <c r="L27" s="5"/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  <c r="L28" s="5"/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  <c r="L29" s="5"/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  <c r="L30" s="5"/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  <c r="L31" s="5"/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  <c r="L32" s="5"/>
    </row>
    <row r="33" spans="1:12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  <c r="L33" s="5"/>
    </row>
    <row r="34" spans="1:12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  <c r="L34" s="5"/>
    </row>
    <row r="35" spans="1:12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  <c r="L35" s="5"/>
    </row>
    <row r="36" spans="1:12" x14ac:dyDescent="0.2">
      <c r="A36" s="1">
        <v>43957.4375</v>
      </c>
      <c r="B36" s="6">
        <v>7824</v>
      </c>
      <c r="C36" s="6">
        <v>10732</v>
      </c>
      <c r="D36" s="6">
        <v>473</v>
      </c>
      <c r="E36" s="6">
        <v>4379</v>
      </c>
      <c r="F36" s="6">
        <v>5652</v>
      </c>
      <c r="G36" s="6">
        <v>4089</v>
      </c>
      <c r="H36" s="6">
        <v>4116</v>
      </c>
      <c r="I36" s="6">
        <v>1032</v>
      </c>
      <c r="J36" s="6">
        <v>219</v>
      </c>
      <c r="K36" s="6">
        <v>174</v>
      </c>
      <c r="L36" s="5"/>
    </row>
    <row r="37" spans="1:12" x14ac:dyDescent="0.2">
      <c r="A37" s="1">
        <v>43958.4375</v>
      </c>
      <c r="B37" s="6">
        <v>8004</v>
      </c>
      <c r="C37" s="6">
        <v>10954</v>
      </c>
      <c r="D37" s="6">
        <v>485</v>
      </c>
      <c r="E37" s="6">
        <v>4478</v>
      </c>
      <c r="F37" s="6">
        <v>5788</v>
      </c>
      <c r="G37" s="6">
        <v>4176</v>
      </c>
      <c r="H37" s="6">
        <v>4182</v>
      </c>
      <c r="I37" s="6">
        <v>1033</v>
      </c>
      <c r="J37" s="6">
        <v>220</v>
      </c>
      <c r="K37" s="6">
        <v>155</v>
      </c>
      <c r="L37" s="5"/>
    </row>
    <row r="38" spans="1:12" x14ac:dyDescent="0.2">
      <c r="A38" s="1">
        <v>43959.4375</v>
      </c>
      <c r="B38" s="6">
        <v>8213</v>
      </c>
      <c r="C38" s="6">
        <v>11222</v>
      </c>
      <c r="D38" s="6">
        <v>504</v>
      </c>
      <c r="E38" s="6">
        <v>4602</v>
      </c>
      <c r="F38" s="6">
        <v>5972</v>
      </c>
      <c r="G38" s="6">
        <v>4254</v>
      </c>
      <c r="H38" s="6">
        <v>4254</v>
      </c>
      <c r="I38" s="6">
        <v>1028</v>
      </c>
      <c r="J38" s="6">
        <v>213</v>
      </c>
      <c r="K38" s="6">
        <v>166</v>
      </c>
      <c r="L38" s="5"/>
    </row>
    <row r="39" spans="1:12" x14ac:dyDescent="0.2">
      <c r="A39" s="1">
        <v>43960.4375</v>
      </c>
      <c r="B39" s="6">
        <v>8382</v>
      </c>
      <c r="C39" s="6">
        <v>11407</v>
      </c>
      <c r="D39" s="6">
        <v>516</v>
      </c>
      <c r="E39" s="6">
        <v>4692</v>
      </c>
      <c r="F39" s="6">
        <v>6079</v>
      </c>
      <c r="G39" s="6">
        <v>4310</v>
      </c>
      <c r="H39" s="6">
        <v>4333</v>
      </c>
      <c r="I39" s="6">
        <v>1016</v>
      </c>
      <c r="J39" s="6">
        <v>203</v>
      </c>
      <c r="K39" s="6">
        <v>158</v>
      </c>
      <c r="L39" s="5"/>
    </row>
    <row r="40" spans="1:12" x14ac:dyDescent="0.2">
      <c r="A40" s="1">
        <v>43961.4375</v>
      </c>
      <c r="B40" s="6">
        <v>8494</v>
      </c>
      <c r="C40" s="6">
        <v>11582</v>
      </c>
      <c r="D40" s="6">
        <v>524</v>
      </c>
      <c r="E40" s="6">
        <v>4762</v>
      </c>
      <c r="F40" s="6">
        <v>6187</v>
      </c>
      <c r="G40" s="6">
        <v>4364</v>
      </c>
      <c r="H40" s="6">
        <v>4390</v>
      </c>
      <c r="I40" s="6">
        <v>961</v>
      </c>
      <c r="J40" s="6">
        <v>195</v>
      </c>
      <c r="K40" s="6">
        <v>140</v>
      </c>
      <c r="L40" s="5"/>
    </row>
    <row r="41" spans="1:12" x14ac:dyDescent="0.2">
      <c r="A41" s="1">
        <v>43962.4375</v>
      </c>
      <c r="B41" s="6">
        <v>8615</v>
      </c>
      <c r="C41" s="6">
        <v>11768</v>
      </c>
      <c r="D41" s="6">
        <v>538</v>
      </c>
      <c r="E41" s="6">
        <v>4857</v>
      </c>
      <c r="F41" s="6">
        <v>6287</v>
      </c>
      <c r="G41" s="6">
        <v>4411</v>
      </c>
      <c r="H41" s="6">
        <v>4439</v>
      </c>
      <c r="I41" s="6">
        <v>1027</v>
      </c>
      <c r="J41" s="6">
        <v>194</v>
      </c>
      <c r="K41" s="6">
        <v>147</v>
      </c>
      <c r="L41" s="5"/>
    </row>
    <row r="42" spans="1:12" x14ac:dyDescent="0.2">
      <c r="A42" s="1">
        <v>43963.4375</v>
      </c>
      <c r="B42" s="6">
        <v>8776</v>
      </c>
      <c r="C42" s="6">
        <v>11971</v>
      </c>
      <c r="D42" s="6">
        <v>552</v>
      </c>
      <c r="E42" s="6">
        <v>4952</v>
      </c>
      <c r="F42" s="6">
        <v>6392</v>
      </c>
      <c r="G42" s="6">
        <v>4489</v>
      </c>
      <c r="H42" s="6">
        <v>4508</v>
      </c>
      <c r="I42" s="6">
        <v>1025</v>
      </c>
      <c r="J42" s="6">
        <v>192</v>
      </c>
      <c r="K42" s="6">
        <v>146</v>
      </c>
      <c r="L42" s="5"/>
    </row>
    <row r="43" spans="1:12" x14ac:dyDescent="0.2">
      <c r="A43" s="1">
        <v>43964.4375</v>
      </c>
      <c r="B43" s="6">
        <v>8923</v>
      </c>
      <c r="C43" s="6">
        <v>12155</v>
      </c>
      <c r="D43" s="6">
        <v>571</v>
      </c>
      <c r="E43" s="6">
        <v>5045</v>
      </c>
      <c r="F43" s="6">
        <v>6481</v>
      </c>
      <c r="G43" s="6">
        <v>4544</v>
      </c>
      <c r="H43" s="6">
        <v>4581</v>
      </c>
      <c r="I43" s="6">
        <v>1018</v>
      </c>
      <c r="J43" s="6">
        <v>189</v>
      </c>
      <c r="K43" s="6">
        <v>144</v>
      </c>
    </row>
    <row r="44" spans="1:12" x14ac:dyDescent="0.2">
      <c r="A44" s="1">
        <v>43965.4375</v>
      </c>
      <c r="B44" s="6">
        <v>9037</v>
      </c>
      <c r="C44" s="6">
        <v>12297</v>
      </c>
      <c r="D44" s="6">
        <v>592</v>
      </c>
      <c r="E44" s="6">
        <v>5118</v>
      </c>
      <c r="F44" s="6">
        <v>6548</v>
      </c>
      <c r="G44" s="6">
        <v>4589</v>
      </c>
      <c r="H44" s="6">
        <v>4632</v>
      </c>
      <c r="I44" s="6">
        <v>1026</v>
      </c>
      <c r="J44" s="6">
        <v>184</v>
      </c>
      <c r="K44" s="6">
        <v>141</v>
      </c>
    </row>
    <row r="45" spans="1:12" x14ac:dyDescent="0.2">
      <c r="B45" s="6"/>
    </row>
    <row r="46" spans="1:12" x14ac:dyDescent="0.2">
      <c r="C46" s="3"/>
    </row>
    <row r="47" spans="1:12" x14ac:dyDescent="0.2">
      <c r="C47" s="3"/>
    </row>
    <row r="49" spans="3:6" x14ac:dyDescent="0.2">
      <c r="C49" s="3"/>
    </row>
    <row r="50" spans="3:6" x14ac:dyDescent="0.2">
      <c r="C50" s="3"/>
    </row>
    <row r="51" spans="3:6" x14ac:dyDescent="0.2">
      <c r="C51" s="3"/>
    </row>
    <row r="52" spans="3:6" x14ac:dyDescent="0.2">
      <c r="C52" s="3"/>
    </row>
    <row r="54" spans="3:6" x14ac:dyDescent="0.2">
      <c r="C54" s="3"/>
      <c r="E54" s="3"/>
    </row>
    <row r="55" spans="3:6" x14ac:dyDescent="0.2">
      <c r="C55" s="3"/>
    </row>
    <row r="56" spans="3:6" x14ac:dyDescent="0.2">
      <c r="C56" s="3"/>
    </row>
    <row r="58" spans="3:6" x14ac:dyDescent="0.2">
      <c r="C58" s="3"/>
      <c r="F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2020-05-14T23:57:36Z</dcterms:modified>
</cp:coreProperties>
</file>