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1249664F-175E-D946-8047-0D9EC3F45653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<sst xmlns="http://schemas.openxmlformats.org/spreadsheetml/2006/main" count="1756" uniqueCount="119">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</sst>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53"/>
  <sheetViews>
    <sheetView zoomScale="150" zoomScaleNormal="150" workbookViewId="0">
      <pane ySplit="1" topLeftCell="A120" activePane="bottomLeft" state="frozen"/>
      <selection pane="bottomLeft" activeCell="F143" sqref="F143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9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9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</row>
    <row r="5" spans="1:9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</row>
    <row r="6" spans="1:9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</row>
    <row r="7" spans="1:9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</row>
    <row r="8" spans="1:9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</row>
    <row r="9" spans="1:9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</row>
    <row r="10" spans="1:9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</row>
    <row r="11" spans="1:9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</row>
    <row r="12" spans="1:9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</row>
    <row r="13" spans="1:9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</row>
    <row r="14" spans="1:9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</row>
    <row r="15" spans="1:9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</row>
    <row r="16" spans="1:9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</row>
    <row r="17" spans="1:9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</row>
    <row r="18" spans="1:9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</row>
    <row r="19" spans="1:9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</row>
    <row r="20" spans="1:9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</row>
    <row r="21" spans="1:9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</row>
    <row r="22" spans="1:9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</row>
    <row r="23" spans="1:9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</row>
    <row r="24" spans="1:9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</row>
    <row r="25" spans="1:9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</row>
    <row r="26" spans="1:9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</row>
    <row r="27" spans="1:9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</row>
    <row r="28" spans="1:9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</row>
    <row r="29" spans="1:9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</row>
    <row r="30" spans="1:9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</row>
    <row r="31" spans="1:9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</row>
    <row r="32" spans="1:9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</row>
    <row r="33" spans="1:9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</row>
    <row r="34" spans="1:9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</row>
    <row r="35" spans="1:9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</row>
    <row r="36" spans="1:9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</row>
    <row r="37" spans="1:9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</row>
    <row r="38" spans="1:9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</row>
    <row r="39" spans="1:9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</row>
    <row r="40" spans="1:9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</row>
    <row r="41" spans="1:9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</row>
    <row r="42" spans="1:9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</row>
    <row r="43" spans="1:9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</row>
    <row r="44" spans="1:9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</row>
    <row r="45" spans="1:9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</row>
    <row r="46" spans="1:9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</row>
    <row r="47" spans="1:9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</row>
    <row r="48" spans="1:9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</row>
    <row r="97" spans="1:9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</row>
    <row r="98" spans="1:9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</row>
    <row r="99" spans="1:9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</row>
    <row r="100" spans="1:9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</row>
    <row r="101" spans="1:9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</row>
    <row r="102" spans="1:9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</row>
    <row r="103" spans="1:9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</row>
    <row r="104" spans="1:9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</row>
    <row r="105" spans="1:9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</row>
    <row r="106" spans="1:9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</row>
    <row r="107" spans="1:9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</row>
    <row r="108" spans="1:9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</row>
    <row r="109" spans="1:9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</row>
    <row r="110" spans="1:9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</row>
    <row r="111" spans="1:9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</row>
    <row r="112" spans="1:9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</row>
    <row r="113" spans="1:9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</row>
    <row r="114" spans="1:9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</row>
    <row r="115" spans="1:9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</row>
    <row r="116" spans="1:9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</row>
    <row r="117" spans="1:9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</row>
    <row r="118" spans="1:9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</row>
    <row r="119" spans="1:9" x14ac:dyDescent="0.2">
      <c r="A119" s="1">
        <v>43984.4375</v>
      </c>
      <c r="B119" s="6">
        <v>694478</v>
      </c>
      <c r="C119" s="6">
        <v>10622</v>
      </c>
      <c r="D119" s="6">
        <v>28709</v>
      </c>
      <c r="E119" s="6">
        <v>22484</v>
      </c>
      <c r="F119" s="6">
        <v>2293</v>
      </c>
      <c r="G119" s="6">
        <v>758586</v>
      </c>
    </row>
    <row r="120" spans="1:9" x14ac:dyDescent="0.2">
      <c r="A120" s="1">
        <v>43985.4375</v>
      </c>
      <c r="B120" s="7">
        <v>711331</v>
      </c>
      <c r="C120" s="7">
        <v>11636</v>
      </c>
      <c r="D120" s="7">
        <v>29047</v>
      </c>
      <c r="E120" s="7">
        <v>22811</v>
      </c>
      <c r="F120" s="7">
        <v>2312</v>
      </c>
      <c r="G120" s="7">
        <v>777137</v>
      </c>
    </row>
    <row r="121" spans="1:9" x14ac:dyDescent="0.2">
      <c r="A121" s="1">
        <v>43986.4375</v>
      </c>
      <c r="B121" s="7">
        <v>731355</v>
      </c>
      <c r="C121" s="7">
        <v>12760</v>
      </c>
      <c r="D121" s="7">
        <v>29403</v>
      </c>
      <c r="E121" s="7">
        <v>23208</v>
      </c>
      <c r="F121" s="7">
        <v>2357</v>
      </c>
      <c r="G121" s="7">
        <v>799083</v>
      </c>
    </row>
    <row r="122" spans="1:9" x14ac:dyDescent="0.2">
      <c r="A122" s="1">
        <v>43987.4375</v>
      </c>
      <c r="B122" s="7">
        <v>753351</v>
      </c>
      <c r="C122" s="7">
        <v>12247</v>
      </c>
      <c r="D122" s="7">
        <v>29747</v>
      </c>
      <c r="E122" s="7">
        <v>23583</v>
      </c>
      <c r="F122" s="7">
        <v>2372</v>
      </c>
      <c r="G122" s="7">
        <v>821300</v>
      </c>
    </row>
    <row r="123" spans="1:9" x14ac:dyDescent="0.2">
      <c r="A123" s="1">
        <v>43988.4375</v>
      </c>
      <c r="B123" s="7">
        <v>775602</v>
      </c>
      <c r="C123" s="7">
        <v>12384</v>
      </c>
      <c r="D123" s="7">
        <v>30202</v>
      </c>
      <c r="E123" s="7">
        <v>23947</v>
      </c>
      <c r="F123" s="7">
        <v>2407</v>
      </c>
      <c r="G123" s="7">
        <v>844542</v>
      </c>
    </row>
    <row r="124" spans="1:9" x14ac:dyDescent="0.2">
      <c r="A124" s="1">
        <v>43989.4375</v>
      </c>
      <c r="B124" s="7">
        <v>794237</v>
      </c>
      <c r="C124" s="7">
        <v>6779</v>
      </c>
      <c r="D124" s="7">
        <v>30617</v>
      </c>
      <c r="E124" s="7">
        <v>24252</v>
      </c>
      <c r="F124" s="7">
        <v>2426</v>
      </c>
      <c r="G124" s="7">
        <v>858311</v>
      </c>
    </row>
    <row r="125" spans="1:9" x14ac:dyDescent="0.2">
      <c r="A125" s="1">
        <v>43990.4375</v>
      </c>
      <c r="B125" s="7">
        <v>809087</v>
      </c>
      <c r="C125" s="7">
        <v>4811</v>
      </c>
      <c r="D125" s="7">
        <v>30860</v>
      </c>
      <c r="E125" s="7">
        <v>24492</v>
      </c>
      <c r="F125" s="7">
        <v>2450</v>
      </c>
      <c r="G125" s="7">
        <v>871700</v>
      </c>
    </row>
    <row r="126" spans="1:9" x14ac:dyDescent="0.2">
      <c r="A126" s="1">
        <v>43991.4375</v>
      </c>
      <c r="B126" s="7">
        <v>822015</v>
      </c>
      <c r="C126" s="7">
        <v>11020</v>
      </c>
      <c r="D126" s="7">
        <v>31090</v>
      </c>
      <c r="E126" s="7">
        <v>24829</v>
      </c>
      <c r="F126" s="7">
        <v>2464</v>
      </c>
      <c r="G126" s="7">
        <v>891418</v>
      </c>
    </row>
    <row r="127" spans="1:9" x14ac:dyDescent="0.2">
      <c r="A127" s="1">
        <v>43992.4375</v>
      </c>
      <c r="B127" s="7">
        <v>841143</v>
      </c>
      <c r="C127" s="7">
        <v>13897</v>
      </c>
      <c r="D127" s="7">
        <v>31341</v>
      </c>
      <c r="E127" s="7">
        <v>25380</v>
      </c>
      <c r="F127" s="7">
        <v>2475</v>
      </c>
      <c r="G127" s="7">
        <v>914236</v>
      </c>
    </row>
    <row r="128" spans="1:9" x14ac:dyDescent="0.2">
      <c r="A128" s="1">
        <v>43993.4375</v>
      </c>
      <c r="B128" s="7">
        <v>864764</v>
      </c>
      <c r="C128" s="7">
        <v>16359</v>
      </c>
      <c r="D128" s="7">
        <v>31544</v>
      </c>
      <c r="E128" s="7">
        <v>25885</v>
      </c>
      <c r="F128" s="7">
        <v>2487</v>
      </c>
      <c r="G128" s="7">
        <v>941039</v>
      </c>
    </row>
    <row r="129" spans="2:5" x14ac:dyDescent="0.2">
      <c r="B129" s="7"/>
      <c r="C129" s="7"/>
      <c r="D129" s="7"/>
    </row>
    <row r="130" spans="2:5" x14ac:dyDescent="0.2">
      <c r="B130" s="7"/>
      <c r="C130" s="7"/>
      <c r="D130" s="7"/>
    </row>
    <row r="131" spans="2:5" x14ac:dyDescent="0.2">
      <c r="C131" s="7"/>
      <c r="D131" s="8"/>
    </row>
    <row r="132" spans="2:5" x14ac:dyDescent="0.2">
      <c r="C132" s="7"/>
      <c r="D132" s="7"/>
      <c r="E132" s="8"/>
    </row>
    <row r="133" spans="2:5" x14ac:dyDescent="0.2">
      <c r="C133" s="7"/>
      <c r="D133" s="8"/>
    </row>
    <row r="134" spans="2:5" x14ac:dyDescent="0.2">
      <c r="C134" s="7"/>
      <c r="D134" s="7"/>
    </row>
    <row r="135" spans="2:5" x14ac:dyDescent="0.2">
      <c r="C135" s="7"/>
      <c r="D135" s="8"/>
    </row>
    <row r="136" spans="2:5" x14ac:dyDescent="0.2">
      <c r="C136" s="7"/>
      <c r="D136" s="8"/>
    </row>
    <row r="137" spans="2:5" x14ac:dyDescent="0.2">
      <c r="C137" s="7"/>
      <c r="D137" s="8"/>
    </row>
    <row r="138" spans="2:5" x14ac:dyDescent="0.2">
      <c r="C138" s="7"/>
      <c r="D138" s="8"/>
    </row>
    <row r="139" spans="2:5" x14ac:dyDescent="0.2">
      <c r="C139" s="7"/>
      <c r="D139" s="7"/>
    </row>
    <row r="140" spans="2:5" x14ac:dyDescent="0.2">
      <c r="C140" s="7"/>
      <c r="D140" s="7"/>
    </row>
    <row r="141" spans="2:5" x14ac:dyDescent="0.2">
      <c r="C141" s="7"/>
      <c r="D141" s="7"/>
    </row>
    <row r="149" spans="3:5" x14ac:dyDescent="0.2">
      <c r="C149" s="7"/>
      <c r="D149" s="7"/>
    </row>
    <row r="150" spans="3:5" x14ac:dyDescent="0.2">
      <c r="C150" s="7"/>
      <c r="D150" s="7"/>
    </row>
    <row r="151" spans="3:5" x14ac:dyDescent="0.2">
      <c r="C151" s="7"/>
      <c r="D151" s="8"/>
      <c r="E151" s="8"/>
    </row>
    <row r="152" spans="3:5" x14ac:dyDescent="0.2">
      <c r="C152" s="7"/>
      <c r="D152" s="8"/>
    </row>
    <row r="153" spans="3:5" x14ac:dyDescent="0.2">
      <c r="C153" s="7"/>
      <c r="D1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2"/>
  <sheetViews>
    <sheetView tabSelected="1" zoomScale="150" zoomScaleNormal="150" workbookViewId="0">
      <pane ySplit="1" topLeftCell="A63" activePane="bottomLeft" state="frozen"/>
      <selection pane="bottomLeft" activeCell="C78" sqref="C78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6">
        <v>12658</v>
      </c>
      <c r="C63" s="6">
        <v>15811</v>
      </c>
      <c r="D63" s="6">
        <v>1047</v>
      </c>
      <c r="E63" s="6">
        <v>7601</v>
      </c>
      <c r="F63" s="6">
        <v>8789</v>
      </c>
      <c r="G63" s="6">
        <v>5766</v>
      </c>
      <c r="H63" s="6">
        <v>5488</v>
      </c>
      <c r="I63" s="6">
        <v>801</v>
      </c>
      <c r="J63" s="6">
        <v>125</v>
      </c>
      <c r="K63" s="6">
        <v>87</v>
      </c>
    </row>
    <row r="64" spans="1:12" x14ac:dyDescent="0.2">
      <c r="A64" s="1">
        <v>43985.4375</v>
      </c>
      <c r="B64" s="7">
        <v>12851</v>
      </c>
      <c r="C64" s="7">
        <v>15956</v>
      </c>
      <c r="D64" s="7">
        <v>1068</v>
      </c>
      <c r="E64" s="7">
        <v>7728</v>
      </c>
      <c r="F64" s="7">
        <v>8912</v>
      </c>
      <c r="G64" s="7">
        <v>5816</v>
      </c>
      <c r="H64" s="7">
        <v>5506</v>
      </c>
      <c r="I64" s="7">
        <v>791</v>
      </c>
      <c r="J64" s="7">
        <v>127</v>
      </c>
      <c r="K64" s="7">
        <v>92</v>
      </c>
    </row>
    <row r="65" spans="1:11" x14ac:dyDescent="0.2">
      <c r="A65" s="1">
        <v>43986.4375</v>
      </c>
      <c r="B65" s="7">
        <v>13021</v>
      </c>
      <c r="C65" s="7">
        <v>16139</v>
      </c>
      <c r="D65" s="7">
        <v>1096</v>
      </c>
      <c r="E65" s="7">
        <v>7841</v>
      </c>
      <c r="F65" s="7">
        <v>9040</v>
      </c>
      <c r="G65" s="7">
        <v>5871</v>
      </c>
      <c r="H65" s="7">
        <v>5538</v>
      </c>
      <c r="I65" s="7">
        <v>776</v>
      </c>
      <c r="J65" s="7">
        <v>121</v>
      </c>
      <c r="K65" s="7">
        <v>94</v>
      </c>
    </row>
    <row r="66" spans="1:11" x14ac:dyDescent="0.2">
      <c r="A66" s="1">
        <v>43987.4375</v>
      </c>
      <c r="B66" s="7">
        <v>13197</v>
      </c>
      <c r="C66" s="7">
        <v>16302</v>
      </c>
      <c r="D66" s="7">
        <v>1123</v>
      </c>
      <c r="E66" s="7">
        <v>7987</v>
      </c>
      <c r="F66" s="7">
        <v>9151</v>
      </c>
      <c r="G66" s="7">
        <v>5907</v>
      </c>
      <c r="H66" s="7">
        <v>5563</v>
      </c>
      <c r="I66" s="7">
        <v>749</v>
      </c>
      <c r="J66" s="7">
        <v>118</v>
      </c>
      <c r="K66" s="7">
        <v>94</v>
      </c>
    </row>
    <row r="67" spans="1:11" x14ac:dyDescent="0.2">
      <c r="A67" s="1">
        <v>43988.4375</v>
      </c>
      <c r="B67" s="7">
        <v>13441</v>
      </c>
      <c r="C67" s="7">
        <v>16514</v>
      </c>
      <c r="D67" s="7">
        <v>1178</v>
      </c>
      <c r="E67" s="7">
        <v>8153</v>
      </c>
      <c r="F67" s="7">
        <v>9276</v>
      </c>
      <c r="G67" s="7">
        <v>5989</v>
      </c>
      <c r="H67" s="7">
        <v>5590</v>
      </c>
      <c r="I67" s="7">
        <v>673</v>
      </c>
      <c r="J67" s="7">
        <v>117</v>
      </c>
      <c r="K67" s="7">
        <v>97</v>
      </c>
    </row>
    <row r="68" spans="1:11" x14ac:dyDescent="0.2">
      <c r="A68" s="1">
        <v>43989.4375</v>
      </c>
      <c r="B68" s="7">
        <v>13662</v>
      </c>
      <c r="C68" s="7">
        <v>16700</v>
      </c>
      <c r="D68" s="7">
        <v>1226</v>
      </c>
      <c r="E68" s="7">
        <v>8331</v>
      </c>
      <c r="F68" s="7">
        <v>9398</v>
      </c>
      <c r="G68" s="7">
        <v>6048</v>
      </c>
      <c r="H68" s="7">
        <v>5599</v>
      </c>
      <c r="I68" s="7">
        <v>635</v>
      </c>
      <c r="J68" s="7">
        <v>117</v>
      </c>
      <c r="K68" s="7">
        <v>92</v>
      </c>
    </row>
    <row r="69" spans="1:11" x14ac:dyDescent="0.2">
      <c r="A69" s="1">
        <v>43990.4375</v>
      </c>
      <c r="B69" s="7">
        <v>13793</v>
      </c>
      <c r="C69" s="7">
        <v>16813</v>
      </c>
      <c r="D69" s="7">
        <v>1243</v>
      </c>
      <c r="E69" s="7">
        <v>8457</v>
      </c>
      <c r="F69" s="7">
        <v>9472</v>
      </c>
      <c r="G69" s="7">
        <v>6066</v>
      </c>
      <c r="H69" s="7">
        <v>5609</v>
      </c>
      <c r="I69" s="7">
        <v>603</v>
      </c>
      <c r="J69" s="7">
        <v>118</v>
      </c>
      <c r="K69" s="7">
        <v>81</v>
      </c>
    </row>
    <row r="70" spans="1:11" x14ac:dyDescent="0.2">
      <c r="A70" s="1">
        <v>43991.4375</v>
      </c>
      <c r="B70" s="7">
        <v>13917</v>
      </c>
      <c r="C70" s="7">
        <v>16920</v>
      </c>
      <c r="D70" s="7">
        <v>1257</v>
      </c>
      <c r="E70" s="7">
        <v>8546</v>
      </c>
      <c r="F70" s="7">
        <v>9546</v>
      </c>
      <c r="G70" s="7">
        <v>6103</v>
      </c>
      <c r="H70" s="7">
        <v>5625</v>
      </c>
      <c r="I70" s="7">
        <v>600</v>
      </c>
      <c r="J70" s="7">
        <v>116</v>
      </c>
      <c r="K70" s="7">
        <v>88</v>
      </c>
    </row>
    <row r="71" spans="1:11" x14ac:dyDescent="0.2">
      <c r="A71" s="1">
        <v>43992.4375</v>
      </c>
      <c r="B71" s="7">
        <v>14060</v>
      </c>
      <c r="C71" s="7">
        <v>17019</v>
      </c>
      <c r="D71" s="7">
        <v>1280</v>
      </c>
      <c r="E71" s="7">
        <v>8659</v>
      </c>
      <c r="F71" s="7">
        <v>9606</v>
      </c>
      <c r="G71" s="7">
        <v>6136</v>
      </c>
      <c r="H71" s="7">
        <v>5647</v>
      </c>
      <c r="I71" s="7">
        <v>580</v>
      </c>
      <c r="J71" s="7">
        <v>118</v>
      </c>
      <c r="K71" s="7">
        <v>86</v>
      </c>
    </row>
    <row r="72" spans="1:11" x14ac:dyDescent="0.2">
      <c r="A72" s="1">
        <v>43993.4375</v>
      </c>
      <c r="B72" s="7">
        <v>14179</v>
      </c>
      <c r="C72" s="7">
        <v>17106</v>
      </c>
      <c r="D72" s="7">
        <v>1314</v>
      </c>
      <c r="E72" s="7">
        <v>8708</v>
      </c>
      <c r="F72" s="7">
        <v>9675</v>
      </c>
      <c r="G72" s="7">
        <v>6171</v>
      </c>
      <c r="H72" s="7">
        <v>5662</v>
      </c>
      <c r="I72" s="7">
        <v>538</v>
      </c>
      <c r="J72" s="7">
        <v>120</v>
      </c>
      <c r="K72" s="7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2020-06-11T22:49:00Z</dcterms:modified>
</cp:coreProperties>
</file>