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46A81FB2-0C4C-5D43-9382-25B3AEF9BCD0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<sst xmlns="http://schemas.openxmlformats.org/spreadsheetml/2006/main" count="1756" uniqueCount="119">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</sst>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34"/>
  <sheetViews>
    <sheetView zoomScale="150" zoomScaleNormal="150" workbookViewId="0">
      <pane ySplit="1" topLeftCell="A108" activePane="bottomLeft" state="frozen"/>
      <selection pane="bottomLeft" activeCell="A134" sqref="A13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A126" s="1">
        <v>43991.4375</v>
      </c>
      <c r="B126" s="7">
        <v>822015</v>
      </c>
      <c r="C126" s="7">
        <v>11020</v>
      </c>
      <c r="D126" s="7">
        <v>31090</v>
      </c>
      <c r="E126" s="7">
        <v>24829</v>
      </c>
      <c r="F126" s="7">
        <v>2464</v>
      </c>
      <c r="G126" s="7">
        <v>891418</v>
      </c>
    </row>
    <row r="127" spans="1:9" x14ac:dyDescent="0.2">
      <c r="A127" s="1">
        <v>43992.4375</v>
      </c>
      <c r="B127" s="7">
        <v>841143</v>
      </c>
      <c r="C127" s="7">
        <v>13897</v>
      </c>
      <c r="D127" s="7">
        <v>31341</v>
      </c>
      <c r="E127" s="7">
        <v>25380</v>
      </c>
      <c r="F127" s="7">
        <v>2475</v>
      </c>
      <c r="G127" s="7">
        <v>914236</v>
      </c>
    </row>
    <row r="128" spans="1:9" x14ac:dyDescent="0.2">
      <c r="A128" s="1">
        <v>43993.4375</v>
      </c>
      <c r="B128" s="7">
        <v>864764</v>
      </c>
      <c r="C128" s="7">
        <v>16359</v>
      </c>
      <c r="D128" s="7">
        <v>31544</v>
      </c>
      <c r="E128" s="7">
        <v>25885</v>
      </c>
      <c r="F128" s="7">
        <v>2487</v>
      </c>
      <c r="G128" s="7">
        <v>941039</v>
      </c>
    </row>
    <row r="129" spans="1:7" x14ac:dyDescent="0.2">
      <c r="A129" s="1">
        <v>43994.4375</v>
      </c>
      <c r="B129" s="7">
        <v>892604</v>
      </c>
      <c r="C129" s="7">
        <v>18512</v>
      </c>
      <c r="D129" s="7">
        <v>31726</v>
      </c>
      <c r="E129" s="7">
        <v>26187</v>
      </c>
      <c r="F129" s="7">
        <v>2498</v>
      </c>
      <c r="G129" s="7">
        <v>971527</v>
      </c>
    </row>
    <row r="130" spans="1:7" s="7" customFormat="1" x14ac:dyDescent="0.2">
      <c r="A130" s="1">
        <v>43995.4375</v>
      </c>
      <c r="D130" s="7">
        <v>31992</v>
      </c>
      <c r="E130" s="7">
        <v>26538</v>
      </c>
      <c r="F130" s="7">
        <v>2507</v>
      </c>
    </row>
    <row r="131" spans="1:7" s="7" customFormat="1" x14ac:dyDescent="0.2">
      <c r="A131" s="1">
        <v>43996.4375</v>
      </c>
      <c r="D131" s="7">
        <v>32189</v>
      </c>
      <c r="E131" s="7">
        <v>26961</v>
      </c>
      <c r="F131" s="7">
        <v>2519</v>
      </c>
    </row>
    <row r="132" spans="1:7" x14ac:dyDescent="0.2">
      <c r="A132" s="1">
        <v>43997.4375</v>
      </c>
      <c r="B132" s="7">
        <v>963390</v>
      </c>
      <c r="C132" s="7">
        <v>18258</v>
      </c>
      <c r="D132" s="7">
        <v>32370</v>
      </c>
      <c r="E132" s="7">
        <v>27213</v>
      </c>
      <c r="F132" s="7">
        <v>2527</v>
      </c>
      <c r="G132" s="7">
        <v>1043758</v>
      </c>
    </row>
    <row r="133" spans="1:7" x14ac:dyDescent="0.2">
      <c r="A133" s="1">
        <v>43998.4375</v>
      </c>
      <c r="B133" s="7">
        <v>984701</v>
      </c>
      <c r="C133" s="7">
        <v>17920</v>
      </c>
      <c r="D133" s="7">
        <v>32554</v>
      </c>
      <c r="E133" s="7">
        <v>27431</v>
      </c>
      <c r="F133" s="7">
        <v>2538</v>
      </c>
      <c r="G133" s="7">
        <v>1065144</v>
      </c>
    </row>
    <row r="134" spans="1:7" s="7" customFormat="1" x14ac:dyDescent="0.2">
      <c r="A134" s="1">
        <v>43999.4375</v>
      </c>
      <c r="B134" s="7">
        <v>1008351</v>
      </c>
      <c r="C134" s="7">
        <v>21635</v>
      </c>
      <c r="D134" s="7">
        <v>32744</v>
      </c>
      <c r="E134" s="7">
        <v>27784</v>
      </c>
      <c r="F134" s="7">
        <v>2550</v>
      </c>
      <c r="G134" s="7">
        <v>1093064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81"/>
  <sheetViews>
    <sheetView tabSelected="1" zoomScale="150" zoomScaleNormal="150" workbookViewId="0">
      <pane ySplit="1" topLeftCell="A3" activePane="bottomLeft" state="frozen"/>
      <selection pane="bottomLeft" activeCell="L14" sqref="L14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A70" s="1">
        <v>43991.4375</v>
      </c>
      <c r="B70" s="7">
        <v>13917</v>
      </c>
      <c r="C70" s="7">
        <v>16920</v>
      </c>
      <c r="D70" s="7">
        <v>1257</v>
      </c>
      <c r="E70" s="7">
        <v>8546</v>
      </c>
      <c r="F70" s="7">
        <v>9546</v>
      </c>
      <c r="G70" s="7">
        <v>6103</v>
      </c>
      <c r="H70" s="7">
        <v>5625</v>
      </c>
      <c r="I70" s="7">
        <v>600</v>
      </c>
      <c r="J70" s="7">
        <v>116</v>
      </c>
      <c r="K70" s="7">
        <v>88</v>
      </c>
    </row>
    <row r="71" spans="1:11" x14ac:dyDescent="0.2">
      <c r="A71" s="1">
        <v>43992.4375</v>
      </c>
      <c r="B71" s="7">
        <v>14060</v>
      </c>
      <c r="C71" s="7">
        <v>17019</v>
      </c>
      <c r="D71" s="7">
        <v>1280</v>
      </c>
      <c r="E71" s="7">
        <v>8659</v>
      </c>
      <c r="F71" s="7">
        <v>9606</v>
      </c>
      <c r="G71" s="7">
        <v>6136</v>
      </c>
      <c r="H71" s="7">
        <v>5647</v>
      </c>
      <c r="I71" s="7">
        <v>580</v>
      </c>
      <c r="J71" s="7">
        <v>118</v>
      </c>
      <c r="K71" s="7">
        <v>86</v>
      </c>
    </row>
    <row r="72" spans="1:11" x14ac:dyDescent="0.2">
      <c r="A72" s="1">
        <v>43993.4375</v>
      </c>
      <c r="B72" s="7">
        <v>14179</v>
      </c>
      <c r="C72" s="7">
        <v>17106</v>
      </c>
      <c r="D72" s="7">
        <v>1314</v>
      </c>
      <c r="E72" s="7">
        <v>8708</v>
      </c>
      <c r="F72" s="7">
        <v>9675</v>
      </c>
      <c r="G72" s="7">
        <v>6171</v>
      </c>
      <c r="H72" s="7">
        <v>5662</v>
      </c>
      <c r="I72" s="7">
        <v>538</v>
      </c>
      <c r="J72" s="7">
        <v>120</v>
      </c>
      <c r="K72" s="7">
        <v>87</v>
      </c>
    </row>
    <row r="73" spans="1:11" x14ac:dyDescent="0.2">
      <c r="A73" s="1">
        <v>43994.4375</v>
      </c>
      <c r="B73" s="7">
        <v>14265</v>
      </c>
      <c r="C73" s="7">
        <v>17203</v>
      </c>
      <c r="D73" s="7">
        <v>1326</v>
      </c>
      <c r="E73" s="7">
        <v>8783</v>
      </c>
      <c r="F73" s="7">
        <v>9730</v>
      </c>
      <c r="G73" s="7">
        <v>6204</v>
      </c>
      <c r="H73" s="7">
        <v>5669</v>
      </c>
      <c r="I73" s="7">
        <v>527</v>
      </c>
      <c r="J73" s="7">
        <v>114</v>
      </c>
      <c r="K73" s="7">
        <v>84</v>
      </c>
    </row>
    <row r="74" spans="1:11" s="7" customFormat="1" x14ac:dyDescent="0.2">
      <c r="A74" s="1">
        <v>43995.4375</v>
      </c>
      <c r="B74" s="7">
        <v>14416</v>
      </c>
      <c r="C74" s="7">
        <v>17317</v>
      </c>
      <c r="D74" s="7">
        <v>1352</v>
      </c>
      <c r="E74" s="7">
        <v>8893</v>
      </c>
      <c r="F74" s="7">
        <v>9799</v>
      </c>
      <c r="G74" s="7">
        <v>6235</v>
      </c>
      <c r="H74" s="7">
        <v>5699</v>
      </c>
    </row>
    <row r="75" spans="1:11" s="7" customFormat="1" x14ac:dyDescent="0.2">
      <c r="A75" s="1">
        <v>43996.4375</v>
      </c>
      <c r="B75" s="7">
        <v>14532</v>
      </c>
      <c r="C75" s="7">
        <v>17397</v>
      </c>
      <c r="D75" s="7">
        <v>1375</v>
      </c>
      <c r="E75" s="7">
        <v>8973</v>
      </c>
      <c r="F75" s="7">
        <v>9862</v>
      </c>
      <c r="G75" s="7">
        <v>6262</v>
      </c>
      <c r="H75" s="7">
        <v>5703</v>
      </c>
    </row>
    <row r="76" spans="1:11" x14ac:dyDescent="0.2">
      <c r="A76" s="1">
        <v>43997.4375</v>
      </c>
      <c r="B76" s="7">
        <v>14617</v>
      </c>
      <c r="C76" s="7">
        <v>17491</v>
      </c>
      <c r="D76" s="7">
        <v>1402</v>
      </c>
      <c r="E76" s="7">
        <v>9032</v>
      </c>
      <c r="F76" s="7">
        <v>9916</v>
      </c>
      <c r="G76" s="7">
        <v>6294</v>
      </c>
      <c r="H76" s="7">
        <v>5713</v>
      </c>
      <c r="I76" s="7">
        <v>419</v>
      </c>
      <c r="J76" s="7">
        <v>104</v>
      </c>
      <c r="K76" s="7">
        <v>69</v>
      </c>
    </row>
    <row r="77" spans="1:11" x14ac:dyDescent="0.2">
      <c r="A77" s="1">
        <v>43998.4375</v>
      </c>
      <c r="B77" s="7">
        <v>14710</v>
      </c>
      <c r="C77" s="7">
        <v>17582</v>
      </c>
      <c r="D77" s="7">
        <v>1422</v>
      </c>
      <c r="E77" s="7">
        <v>9115</v>
      </c>
      <c r="F77" s="7">
        <v>9974</v>
      </c>
      <c r="G77" s="7">
        <v>6312</v>
      </c>
      <c r="H77" s="7">
        <v>5718</v>
      </c>
      <c r="I77" s="7">
        <v>413</v>
      </c>
      <c r="J77" s="7">
        <v>98</v>
      </c>
      <c r="K77" s="7">
        <v>70</v>
      </c>
    </row>
    <row r="78" spans="1:11" x14ac:dyDescent="0.2">
      <c r="A78" s="1">
        <v>43999.4375</v>
      </c>
      <c r="B78" s="7">
        <v>14796</v>
      </c>
      <c r="C78" s="7">
        <v>17677</v>
      </c>
      <c r="D78" s="7">
        <v>1441</v>
      </c>
      <c r="E78" s="7">
        <v>9196</v>
      </c>
      <c r="F78" s="7">
        <v>10031</v>
      </c>
      <c r="G78" s="7">
        <v>6334</v>
      </c>
      <c r="H78" s="7">
        <v>5729</v>
      </c>
      <c r="I78" s="7">
        <v>383</v>
      </c>
      <c r="J78" s="7">
        <v>92</v>
      </c>
      <c r="K78" s="7">
        <v>65</v>
      </c>
    </row>
    <row r="79" spans="1:11" x14ac:dyDescent="0.2">
      <c r="B79" s="7"/>
      <c r="C79" s="7"/>
      <c r="D79" s="7"/>
    </row>
    <row r="80" spans="1:11" x14ac:dyDescent="0.2">
      <c r="B80" s="7"/>
      <c r="C80" s="7"/>
      <c r="D80" s="7"/>
    </row>
    <row r="81" spans="2:4" x14ac:dyDescent="0.2">
      <c r="B81" s="7"/>
      <c r="C81" s="7"/>
      <c r="D8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2020-06-17T23:03:16Z</dcterms:modified>
</cp:coreProperties>
</file>