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220" tabRatio="500" activeTab="1"/>
  </bookViews>
  <sheets>
    <sheet name="Near Singular M" sheetId="1" r:id="rId1"/>
    <sheet name="F-H Test Epsilon to Zero" sheetId="6" r:id="rId2"/>
  </sheets>
  <definedNames>
    <definedName name="testresult" localSheetId="1">'F-H Test Epsilon to Zero'!$A$2:$G$95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result.csv" type="6" refreshedVersion="0" background="1" saveData="1">
    <textPr fileType="mac" codePage="10000" sourceFile="Macintosh HD:Users:stanleylin:Desktop:Summer 2015:Math Research:gen-eigh:testresult.csv" comma="1">
      <textFields>
        <textField/>
      </textFields>
    </textPr>
  </connection>
  <connection id="2" name="testresult.csv1" type="6" refreshedVersion="0" background="1" saveData="1">
    <textPr fileType="mac" codePage="10000" sourceFile="Macintosh HD:Users:stanleylin:Desktop:Summer 2015:Math Research:gen-eigh:testresult.csv" comma="1">
      <textFields>
        <textField/>
      </textFields>
    </textPr>
  </connection>
  <connection id="3" name="testresult.csv2" type="6" refreshedVersion="0" background="1" saveData="1">
    <textPr fileType="mac" sourceFile="Macintosh HD:Users:stanleylin:Desktop:Summer 2015:Math Research:gen-eigh:testresult.csv" comma="1">
      <textFields>
        <textField/>
      </textFields>
    </textPr>
  </connection>
  <connection id="4" name="testresult.csv3" type="6" refreshedVersion="0" background="1" saveData="1">
    <textPr fileType="mac" sourceFile="Macintosh HD:Users:stanleylin:Desktop:Summer 2015:Math Research:gen-eigh:testresult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<sst xmlns="http://schemas.openxmlformats.org/spreadsheetml/2006/main" count="20" uniqueCount="13">
  <si>
    <t>Fix-Heiberger</t>
  </si>
  <si>
    <t>Algorithm</t>
  </si>
  <si>
    <t>(Partial) Error</t>
  </si>
  <si>
    <t>Cholesky-Wilkinson</t>
  </si>
  <si>
    <t>Eigenvalues</t>
  </si>
  <si>
    <t>Dim = 4</t>
  </si>
  <si>
    <t>B = P D Ph</t>
  </si>
  <si>
    <t>A = Q Z Qh</t>
  </si>
  <si>
    <t>B = Q D Qh</t>
  </si>
  <si>
    <t>Epsilon</t>
  </si>
  <si>
    <t>F-H Error</t>
  </si>
  <si>
    <t>C-W Error</t>
  </si>
  <si>
    <t>CW 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</si>
</sst>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'F-H Test Epsilon to Zero'!$B$1</c:f>
              <c:strCache>
                <c:ptCount val="1"/>
                <c:pt idx="0">
                  <c:v>F-H Error</c:v>
                </c:pt>
              </c:strCache>
            </c:strRef>
          </c:tx>
          <c:marker>
            <c:symbol val="none"/>
          </c:marker>
          <c:cat>
            <c:numRef>
              <c:f>'F-H Test Epsilon to Zero'!$A$2:$A$95</c:f>
              <c:numCache>
                <c:formatCode>0.00E+00</c:formatCode>
                <c:ptCount val="94"/>
                <c:pt idx="0">
                  <c:v>1.0E-6</c:v>
                </c:pt>
                <c:pt idx="1">
                  <c:v>1.0E-7</c:v>
                </c:pt>
                <c:pt idx="2">
                  <c:v>1.0E-8</c:v>
                </c:pt>
                <c:pt idx="3">
                  <c:v>1.0E-9</c:v>
                </c:pt>
                <c:pt idx="4">
                  <c:v>1.0E-10</c:v>
                </c:pt>
                <c:pt idx="5">
                  <c:v>1.0E-11</c:v>
                </c:pt>
                <c:pt idx="6">
                  <c:v>1.0E-12</c:v>
                </c:pt>
                <c:pt idx="7">
                  <c:v>1.0E-13</c:v>
                </c:pt>
                <c:pt idx="8">
                  <c:v>1.0E-14</c:v>
                </c:pt>
                <c:pt idx="9">
                  <c:v>1.0E-15</c:v>
                </c:pt>
                <c:pt idx="10">
                  <c:v>1.0E-16</c:v>
                </c:pt>
                <c:pt idx="11">
                  <c:v>1.0E-17</c:v>
                </c:pt>
                <c:pt idx="12">
                  <c:v>1.0E-18</c:v>
                </c:pt>
                <c:pt idx="13">
                  <c:v>1.0E-19</c:v>
                </c:pt>
                <c:pt idx="14">
                  <c:v>1.0E-20</c:v>
                </c:pt>
                <c:pt idx="15">
                  <c:v>1.0E-21</c:v>
                </c:pt>
                <c:pt idx="16">
                  <c:v>1.0E-22</c:v>
                </c:pt>
                <c:pt idx="17">
                  <c:v>1.0E-23</c:v>
                </c:pt>
                <c:pt idx="18">
                  <c:v>1.0E-24</c:v>
                </c:pt>
                <c:pt idx="19">
                  <c:v>1.0E-25</c:v>
                </c:pt>
                <c:pt idx="20">
                  <c:v>1.0E-26</c:v>
                </c:pt>
                <c:pt idx="21">
                  <c:v>1.0E-27</c:v>
                </c:pt>
                <c:pt idx="22">
                  <c:v>1.0E-28</c:v>
                </c:pt>
                <c:pt idx="23">
                  <c:v>1.0E-29</c:v>
                </c:pt>
                <c:pt idx="24">
                  <c:v>1.0E-30</c:v>
                </c:pt>
                <c:pt idx="25">
                  <c:v>1.0E-31</c:v>
                </c:pt>
                <c:pt idx="26">
                  <c:v>1.0E-32</c:v>
                </c:pt>
                <c:pt idx="27">
                  <c:v>1.0E-33</c:v>
                </c:pt>
                <c:pt idx="28">
                  <c:v>9.99999999999999E-35</c:v>
                </c:pt>
                <c:pt idx="29">
                  <c:v>1.0E-35</c:v>
                </c:pt>
                <c:pt idx="30">
                  <c:v>9.99999999999999E-37</c:v>
                </c:pt>
                <c:pt idx="31">
                  <c:v>1.0E-37</c:v>
                </c:pt>
                <c:pt idx="32">
                  <c:v>9.99999999999999E-39</c:v>
                </c:pt>
                <c:pt idx="33">
                  <c:v>1.0E-39</c:v>
                </c:pt>
                <c:pt idx="34">
                  <c:v>9.99999999999999E-41</c:v>
                </c:pt>
                <c:pt idx="35">
                  <c:v>1.0E-41</c:v>
                </c:pt>
                <c:pt idx="36">
                  <c:v>1.0E-42</c:v>
                </c:pt>
                <c:pt idx="37">
                  <c:v>1.0E-43</c:v>
                </c:pt>
                <c:pt idx="38">
                  <c:v>1.0E-44</c:v>
                </c:pt>
                <c:pt idx="39">
                  <c:v>1.0E-45</c:v>
                </c:pt>
                <c:pt idx="40">
                  <c:v>1.0E-46</c:v>
                </c:pt>
                <c:pt idx="41">
                  <c:v>1.0E-47</c:v>
                </c:pt>
                <c:pt idx="42">
                  <c:v>1.0E-48</c:v>
                </c:pt>
                <c:pt idx="43">
                  <c:v>1.0E-49</c:v>
                </c:pt>
                <c:pt idx="44">
                  <c:v>1.0E-50</c:v>
                </c:pt>
                <c:pt idx="45">
                  <c:v>1.0E-51</c:v>
                </c:pt>
                <c:pt idx="46">
                  <c:v>1.0E-52</c:v>
                </c:pt>
                <c:pt idx="47">
                  <c:v>1.0E-53</c:v>
                </c:pt>
                <c:pt idx="48">
                  <c:v>1.0E-54</c:v>
                </c:pt>
                <c:pt idx="49">
                  <c:v>1.0E-55</c:v>
                </c:pt>
                <c:pt idx="50">
                  <c:v>1.0E-56</c:v>
                </c:pt>
                <c:pt idx="51">
                  <c:v>1.0E-57</c:v>
                </c:pt>
                <c:pt idx="52">
                  <c:v>1.0E-58</c:v>
                </c:pt>
                <c:pt idx="53">
                  <c:v>9.99999999999999E-60</c:v>
                </c:pt>
                <c:pt idx="54">
                  <c:v>9.99999999999999E-61</c:v>
                </c:pt>
                <c:pt idx="55">
                  <c:v>1.0E-61</c:v>
                </c:pt>
                <c:pt idx="56">
                  <c:v>1.0E-62</c:v>
                </c:pt>
                <c:pt idx="57">
                  <c:v>1.0E-63</c:v>
                </c:pt>
                <c:pt idx="58">
                  <c:v>9.99999999999999E-65</c:v>
                </c:pt>
                <c:pt idx="59">
                  <c:v>9.99999999999999E-66</c:v>
                </c:pt>
                <c:pt idx="60">
                  <c:v>9.99999999999999E-67</c:v>
                </c:pt>
                <c:pt idx="61">
                  <c:v>9.99999999999999E-68</c:v>
                </c:pt>
                <c:pt idx="62">
                  <c:v>1.0E-68</c:v>
                </c:pt>
                <c:pt idx="63">
                  <c:v>9.99999999999999E-70</c:v>
                </c:pt>
                <c:pt idx="64">
                  <c:v>9.99999999999999E-71</c:v>
                </c:pt>
                <c:pt idx="65">
                  <c:v>9.99999999999999E-72</c:v>
                </c:pt>
                <c:pt idx="66">
                  <c:v>9.99999999999999E-73</c:v>
                </c:pt>
                <c:pt idx="67">
                  <c:v>9.99999999999999E-74</c:v>
                </c:pt>
                <c:pt idx="68">
                  <c:v>1.0E-74</c:v>
                </c:pt>
                <c:pt idx="69">
                  <c:v>9.99999999999999E-76</c:v>
                </c:pt>
                <c:pt idx="70">
                  <c:v>9.99999999999999E-77</c:v>
                </c:pt>
                <c:pt idx="71">
                  <c:v>9.99999999999999E-78</c:v>
                </c:pt>
                <c:pt idx="72">
                  <c:v>9.99999999999999E-79</c:v>
                </c:pt>
                <c:pt idx="73">
                  <c:v>9.99999999999999E-80</c:v>
                </c:pt>
                <c:pt idx="74">
                  <c:v>9.99999999999999E-81</c:v>
                </c:pt>
                <c:pt idx="75">
                  <c:v>9.99999999999999E-82</c:v>
                </c:pt>
                <c:pt idx="76">
                  <c:v>9.99999999999999E-83</c:v>
                </c:pt>
                <c:pt idx="77">
                  <c:v>9.99999999999999E-84</c:v>
                </c:pt>
                <c:pt idx="78">
                  <c:v>9.99999999999999E-85</c:v>
                </c:pt>
                <c:pt idx="79">
                  <c:v>1.0E-85</c:v>
                </c:pt>
                <c:pt idx="80">
                  <c:v>9.99999999999999E-87</c:v>
                </c:pt>
                <c:pt idx="81">
                  <c:v>9.99999999999999E-88</c:v>
                </c:pt>
                <c:pt idx="82">
                  <c:v>9.99999999999999E-89</c:v>
                </c:pt>
                <c:pt idx="83">
                  <c:v>9.99999999999999E-90</c:v>
                </c:pt>
                <c:pt idx="84">
                  <c:v>1.0E-90</c:v>
                </c:pt>
                <c:pt idx="85">
                  <c:v>1.0E-91</c:v>
                </c:pt>
                <c:pt idx="86">
                  <c:v>1.0E-92</c:v>
                </c:pt>
                <c:pt idx="87">
                  <c:v>1.0E-93</c:v>
                </c:pt>
                <c:pt idx="88">
                  <c:v>1.0E-94</c:v>
                </c:pt>
                <c:pt idx="89">
                  <c:v>1.0E-95</c:v>
                </c:pt>
                <c:pt idx="90">
                  <c:v>1.0E-96</c:v>
                </c:pt>
                <c:pt idx="91">
                  <c:v>1.0E-97</c:v>
                </c:pt>
                <c:pt idx="92">
                  <c:v>1.0E-98</c:v>
                </c:pt>
                <c:pt idx="93">
                  <c:v>1.0E-99</c:v>
                </c:pt>
              </c:numCache>
            </c:numRef>
          </c:cat>
          <c:val>
            <c:numRef>
              <c:f>'F-H Test Epsilon to Zero'!$B$2:$B$95</c:f>
              <c:numCache>
                <c:formatCode>0.00E+00</c:formatCode>
                <c:ptCount val="94"/>
                <c:pt idx="0">
                  <c:v>1.96116135138E-7</c:v>
                </c:pt>
                <c:pt idx="1">
                  <c:v>1.96116135138E-8</c:v>
                </c:pt>
                <c:pt idx="2">
                  <c:v>1.96116135138E-9</c:v>
                </c:pt>
                <c:pt idx="3">
                  <c:v>1.96116135138E-10</c:v>
                </c:pt>
                <c:pt idx="4">
                  <c:v>1.96116135138E-11</c:v>
                </c:pt>
                <c:pt idx="5">
                  <c:v>1.96116135138E-12</c:v>
                </c:pt>
                <c:pt idx="6">
                  <c:v>1.96116135138E-13</c:v>
                </c:pt>
                <c:pt idx="7">
                  <c:v>1.96116135138E-14</c:v>
                </c:pt>
                <c:pt idx="8">
                  <c:v>1.96116135138E-15</c:v>
                </c:pt>
                <c:pt idx="9">
                  <c:v>1.96116135146E-16</c:v>
                </c:pt>
                <c:pt idx="10">
                  <c:v>1.9611613587E-17</c:v>
                </c:pt>
                <c:pt idx="11">
                  <c:v>1.96116208306E-18</c:v>
                </c:pt>
                <c:pt idx="12">
                  <c:v>1.96123451736E-19</c:v>
                </c:pt>
                <c:pt idx="13">
                  <c:v>1.96846448754E-20</c:v>
                </c:pt>
                <c:pt idx="14">
                  <c:v>2.59152717545E-21</c:v>
                </c:pt>
                <c:pt idx="15">
                  <c:v>1.70537995573E-21</c:v>
                </c:pt>
                <c:pt idx="16">
                  <c:v>1.69417940913E-21</c:v>
                </c:pt>
                <c:pt idx="17">
                  <c:v>1.69406702969E-21</c:v>
                </c:pt>
                <c:pt idx="18">
                  <c:v>1.69406590586E-21</c:v>
                </c:pt>
                <c:pt idx="19">
                  <c:v>1.69406589462E-21</c:v>
                </c:pt>
                <c:pt idx="20">
                  <c:v>1.69406589451E-21</c:v>
                </c:pt>
                <c:pt idx="21">
                  <c:v>1.69406589451E-21</c:v>
                </c:pt>
                <c:pt idx="22">
                  <c:v>1.69406589451E-21</c:v>
                </c:pt>
                <c:pt idx="23">
                  <c:v>1.69406589451E-21</c:v>
                </c:pt>
                <c:pt idx="24">
                  <c:v>1.69406589451E-21</c:v>
                </c:pt>
                <c:pt idx="25">
                  <c:v>1.69406589451E-21</c:v>
                </c:pt>
                <c:pt idx="26">
                  <c:v>1.69406589451E-21</c:v>
                </c:pt>
                <c:pt idx="27">
                  <c:v>1.69406589451E-21</c:v>
                </c:pt>
                <c:pt idx="28">
                  <c:v>1.69406589451E-21</c:v>
                </c:pt>
                <c:pt idx="29">
                  <c:v>1.69406589451E-21</c:v>
                </c:pt>
                <c:pt idx="30">
                  <c:v>1.69406589451E-21</c:v>
                </c:pt>
                <c:pt idx="31">
                  <c:v>1.69406589451E-21</c:v>
                </c:pt>
                <c:pt idx="32">
                  <c:v>1.69406589451E-21</c:v>
                </c:pt>
                <c:pt idx="33">
                  <c:v>1.69406589451E-21</c:v>
                </c:pt>
                <c:pt idx="34">
                  <c:v>1.69406589451E-21</c:v>
                </c:pt>
                <c:pt idx="35">
                  <c:v>1.69406589451E-21</c:v>
                </c:pt>
                <c:pt idx="36">
                  <c:v>1.69406589451E-21</c:v>
                </c:pt>
                <c:pt idx="37">
                  <c:v>1.69406589451E-21</c:v>
                </c:pt>
                <c:pt idx="38">
                  <c:v>1.69406589451E-21</c:v>
                </c:pt>
                <c:pt idx="39">
                  <c:v>1.69406589451E-21</c:v>
                </c:pt>
                <c:pt idx="40">
                  <c:v>1.69406589451E-21</c:v>
                </c:pt>
                <c:pt idx="41">
                  <c:v>1.69406589451E-21</c:v>
                </c:pt>
                <c:pt idx="42">
                  <c:v>1.69406589451E-21</c:v>
                </c:pt>
                <c:pt idx="43">
                  <c:v>1.69406589451E-21</c:v>
                </c:pt>
                <c:pt idx="44">
                  <c:v>1.69406589451E-21</c:v>
                </c:pt>
                <c:pt idx="45">
                  <c:v>1.69406589451E-21</c:v>
                </c:pt>
                <c:pt idx="46">
                  <c:v>1.69406589451E-21</c:v>
                </c:pt>
                <c:pt idx="47">
                  <c:v>1.69406589451E-21</c:v>
                </c:pt>
                <c:pt idx="48">
                  <c:v>1.69406589451E-21</c:v>
                </c:pt>
                <c:pt idx="49">
                  <c:v>1.69406589451E-21</c:v>
                </c:pt>
                <c:pt idx="50">
                  <c:v>1.69406589451E-21</c:v>
                </c:pt>
                <c:pt idx="51">
                  <c:v>1.69406589451E-21</c:v>
                </c:pt>
                <c:pt idx="52">
                  <c:v>1.69406589451E-21</c:v>
                </c:pt>
                <c:pt idx="53">
                  <c:v>1.69406589451E-21</c:v>
                </c:pt>
                <c:pt idx="54">
                  <c:v>1.69406589451E-21</c:v>
                </c:pt>
                <c:pt idx="55">
                  <c:v>1.69406589451E-21</c:v>
                </c:pt>
                <c:pt idx="56">
                  <c:v>1.69406589451E-21</c:v>
                </c:pt>
                <c:pt idx="57">
                  <c:v>1.69406589451E-21</c:v>
                </c:pt>
                <c:pt idx="58">
                  <c:v>1.69406589451E-21</c:v>
                </c:pt>
                <c:pt idx="59">
                  <c:v>1.69406589451E-21</c:v>
                </c:pt>
                <c:pt idx="60">
                  <c:v>1.69406589451E-21</c:v>
                </c:pt>
                <c:pt idx="61">
                  <c:v>1.69406589451E-21</c:v>
                </c:pt>
                <c:pt idx="62">
                  <c:v>1.69406589451E-21</c:v>
                </c:pt>
                <c:pt idx="63">
                  <c:v>1.69406589451E-21</c:v>
                </c:pt>
                <c:pt idx="64">
                  <c:v>1.69406589451E-21</c:v>
                </c:pt>
                <c:pt idx="65">
                  <c:v>1.69406589451E-21</c:v>
                </c:pt>
                <c:pt idx="66">
                  <c:v>1.69406589451E-21</c:v>
                </c:pt>
                <c:pt idx="67">
                  <c:v>1.69406589451E-21</c:v>
                </c:pt>
                <c:pt idx="68">
                  <c:v>1.69406589451E-21</c:v>
                </c:pt>
                <c:pt idx="69">
                  <c:v>1.69406589451E-21</c:v>
                </c:pt>
                <c:pt idx="70">
                  <c:v>1.69406589451E-21</c:v>
                </c:pt>
                <c:pt idx="71">
                  <c:v>1.69406589451E-21</c:v>
                </c:pt>
                <c:pt idx="72">
                  <c:v>1.69406589451E-21</c:v>
                </c:pt>
                <c:pt idx="73">
                  <c:v>1.69406589451E-21</c:v>
                </c:pt>
                <c:pt idx="74">
                  <c:v>1.69406589451E-21</c:v>
                </c:pt>
                <c:pt idx="75">
                  <c:v>1.69406589451E-21</c:v>
                </c:pt>
                <c:pt idx="76">
                  <c:v>1.69406589451E-21</c:v>
                </c:pt>
                <c:pt idx="77">
                  <c:v>1.69406589451E-21</c:v>
                </c:pt>
                <c:pt idx="78">
                  <c:v>1.69406589451E-21</c:v>
                </c:pt>
                <c:pt idx="79">
                  <c:v>1.69406589451E-21</c:v>
                </c:pt>
                <c:pt idx="80">
                  <c:v>1.69406589451E-21</c:v>
                </c:pt>
                <c:pt idx="81">
                  <c:v>1.69406589451E-21</c:v>
                </c:pt>
                <c:pt idx="82">
                  <c:v>1.69406589451E-21</c:v>
                </c:pt>
                <c:pt idx="83">
                  <c:v>1.69406589451E-21</c:v>
                </c:pt>
                <c:pt idx="84">
                  <c:v>1.69406589451E-21</c:v>
                </c:pt>
                <c:pt idx="85">
                  <c:v>1.69406589451E-21</c:v>
                </c:pt>
                <c:pt idx="86">
                  <c:v>1.69406589451E-21</c:v>
                </c:pt>
                <c:pt idx="87">
                  <c:v>1.69406589451E-21</c:v>
                </c:pt>
                <c:pt idx="88">
                  <c:v>1.69406589451E-21</c:v>
                </c:pt>
                <c:pt idx="89">
                  <c:v>1.69406589451E-21</c:v>
                </c:pt>
                <c:pt idx="90">
                  <c:v>1.69406589451E-21</c:v>
                </c:pt>
                <c:pt idx="91">
                  <c:v>1.69406589451E-21</c:v>
                </c:pt>
                <c:pt idx="92">
                  <c:v>1.69406589451E-21</c:v>
                </c:pt>
                <c:pt idx="93">
                  <c:v>1.69406589451E-21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'F-H Test Epsilon to Zero'!$C$1</c:f>
              <c:strCache>
                <c:ptCount val="1"/>
                <c:pt idx="0">
                  <c:v>C-W Error</c:v>
                </c:pt>
              </c:strCache>
            </c:strRef>
          </c:tx>
          <c:marker>
            <c:symbol val="none"/>
          </c:marker>
          <c:cat>
            <c:numRef>
              <c:f>'F-H Test Epsilon to Zero'!$A$2:$A$95</c:f>
              <c:numCache>
                <c:formatCode>0.00E+00</c:formatCode>
                <c:ptCount val="94"/>
                <c:pt idx="0">
                  <c:v>1.0E-6</c:v>
                </c:pt>
                <c:pt idx="1">
                  <c:v>1.0E-7</c:v>
                </c:pt>
                <c:pt idx="2">
                  <c:v>1.0E-8</c:v>
                </c:pt>
                <c:pt idx="3">
                  <c:v>1.0E-9</c:v>
                </c:pt>
                <c:pt idx="4">
                  <c:v>1.0E-10</c:v>
                </c:pt>
                <c:pt idx="5">
                  <c:v>1.0E-11</c:v>
                </c:pt>
                <c:pt idx="6">
                  <c:v>1.0E-12</c:v>
                </c:pt>
                <c:pt idx="7">
                  <c:v>1.0E-13</c:v>
                </c:pt>
                <c:pt idx="8">
                  <c:v>1.0E-14</c:v>
                </c:pt>
                <c:pt idx="9">
                  <c:v>1.0E-15</c:v>
                </c:pt>
                <c:pt idx="10">
                  <c:v>1.0E-16</c:v>
                </c:pt>
                <c:pt idx="11">
                  <c:v>1.0E-17</c:v>
                </c:pt>
                <c:pt idx="12">
                  <c:v>1.0E-18</c:v>
                </c:pt>
                <c:pt idx="13">
                  <c:v>1.0E-19</c:v>
                </c:pt>
                <c:pt idx="14">
                  <c:v>1.0E-20</c:v>
                </c:pt>
                <c:pt idx="15">
                  <c:v>1.0E-21</c:v>
                </c:pt>
                <c:pt idx="16">
                  <c:v>1.0E-22</c:v>
                </c:pt>
                <c:pt idx="17">
                  <c:v>1.0E-23</c:v>
                </c:pt>
                <c:pt idx="18">
                  <c:v>1.0E-24</c:v>
                </c:pt>
                <c:pt idx="19">
                  <c:v>1.0E-25</c:v>
                </c:pt>
                <c:pt idx="20">
                  <c:v>1.0E-26</c:v>
                </c:pt>
                <c:pt idx="21">
                  <c:v>1.0E-27</c:v>
                </c:pt>
                <c:pt idx="22">
                  <c:v>1.0E-28</c:v>
                </c:pt>
                <c:pt idx="23">
                  <c:v>1.0E-29</c:v>
                </c:pt>
                <c:pt idx="24">
                  <c:v>1.0E-30</c:v>
                </c:pt>
                <c:pt idx="25">
                  <c:v>1.0E-31</c:v>
                </c:pt>
                <c:pt idx="26">
                  <c:v>1.0E-32</c:v>
                </c:pt>
                <c:pt idx="27">
                  <c:v>1.0E-33</c:v>
                </c:pt>
                <c:pt idx="28">
                  <c:v>9.99999999999999E-35</c:v>
                </c:pt>
                <c:pt idx="29">
                  <c:v>1.0E-35</c:v>
                </c:pt>
                <c:pt idx="30">
                  <c:v>9.99999999999999E-37</c:v>
                </c:pt>
                <c:pt idx="31">
                  <c:v>1.0E-37</c:v>
                </c:pt>
                <c:pt idx="32">
                  <c:v>9.99999999999999E-39</c:v>
                </c:pt>
                <c:pt idx="33">
                  <c:v>1.0E-39</c:v>
                </c:pt>
                <c:pt idx="34">
                  <c:v>9.99999999999999E-41</c:v>
                </c:pt>
                <c:pt idx="35">
                  <c:v>1.0E-41</c:v>
                </c:pt>
                <c:pt idx="36">
                  <c:v>1.0E-42</c:v>
                </c:pt>
                <c:pt idx="37">
                  <c:v>1.0E-43</c:v>
                </c:pt>
                <c:pt idx="38">
                  <c:v>1.0E-44</c:v>
                </c:pt>
                <c:pt idx="39">
                  <c:v>1.0E-45</c:v>
                </c:pt>
                <c:pt idx="40">
                  <c:v>1.0E-46</c:v>
                </c:pt>
                <c:pt idx="41">
                  <c:v>1.0E-47</c:v>
                </c:pt>
                <c:pt idx="42">
                  <c:v>1.0E-48</c:v>
                </c:pt>
                <c:pt idx="43">
                  <c:v>1.0E-49</c:v>
                </c:pt>
                <c:pt idx="44">
                  <c:v>1.0E-50</c:v>
                </c:pt>
                <c:pt idx="45">
                  <c:v>1.0E-51</c:v>
                </c:pt>
                <c:pt idx="46">
                  <c:v>1.0E-52</c:v>
                </c:pt>
                <c:pt idx="47">
                  <c:v>1.0E-53</c:v>
                </c:pt>
                <c:pt idx="48">
                  <c:v>1.0E-54</c:v>
                </c:pt>
                <c:pt idx="49">
                  <c:v>1.0E-55</c:v>
                </c:pt>
                <c:pt idx="50">
                  <c:v>1.0E-56</c:v>
                </c:pt>
                <c:pt idx="51">
                  <c:v>1.0E-57</c:v>
                </c:pt>
                <c:pt idx="52">
                  <c:v>1.0E-58</c:v>
                </c:pt>
                <c:pt idx="53">
                  <c:v>9.99999999999999E-60</c:v>
                </c:pt>
                <c:pt idx="54">
                  <c:v>9.99999999999999E-61</c:v>
                </c:pt>
                <c:pt idx="55">
                  <c:v>1.0E-61</c:v>
                </c:pt>
                <c:pt idx="56">
                  <c:v>1.0E-62</c:v>
                </c:pt>
                <c:pt idx="57">
                  <c:v>1.0E-63</c:v>
                </c:pt>
                <c:pt idx="58">
                  <c:v>9.99999999999999E-65</c:v>
                </c:pt>
                <c:pt idx="59">
                  <c:v>9.99999999999999E-66</c:v>
                </c:pt>
                <c:pt idx="60">
                  <c:v>9.99999999999999E-67</c:v>
                </c:pt>
                <c:pt idx="61">
                  <c:v>9.99999999999999E-68</c:v>
                </c:pt>
                <c:pt idx="62">
                  <c:v>1.0E-68</c:v>
                </c:pt>
                <c:pt idx="63">
                  <c:v>9.99999999999999E-70</c:v>
                </c:pt>
                <c:pt idx="64">
                  <c:v>9.99999999999999E-71</c:v>
                </c:pt>
                <c:pt idx="65">
                  <c:v>9.99999999999999E-72</c:v>
                </c:pt>
                <c:pt idx="66">
                  <c:v>9.99999999999999E-73</c:v>
                </c:pt>
                <c:pt idx="67">
                  <c:v>9.99999999999999E-74</c:v>
                </c:pt>
                <c:pt idx="68">
                  <c:v>1.0E-74</c:v>
                </c:pt>
                <c:pt idx="69">
                  <c:v>9.99999999999999E-76</c:v>
                </c:pt>
                <c:pt idx="70">
                  <c:v>9.99999999999999E-77</c:v>
                </c:pt>
                <c:pt idx="71">
                  <c:v>9.99999999999999E-78</c:v>
                </c:pt>
                <c:pt idx="72">
                  <c:v>9.99999999999999E-79</c:v>
                </c:pt>
                <c:pt idx="73">
                  <c:v>9.99999999999999E-80</c:v>
                </c:pt>
                <c:pt idx="74">
                  <c:v>9.99999999999999E-81</c:v>
                </c:pt>
                <c:pt idx="75">
                  <c:v>9.99999999999999E-82</c:v>
                </c:pt>
                <c:pt idx="76">
                  <c:v>9.99999999999999E-83</c:v>
                </c:pt>
                <c:pt idx="77">
                  <c:v>9.99999999999999E-84</c:v>
                </c:pt>
                <c:pt idx="78">
                  <c:v>9.99999999999999E-85</c:v>
                </c:pt>
                <c:pt idx="79">
                  <c:v>1.0E-85</c:v>
                </c:pt>
                <c:pt idx="80">
                  <c:v>9.99999999999999E-87</c:v>
                </c:pt>
                <c:pt idx="81">
                  <c:v>9.99999999999999E-88</c:v>
                </c:pt>
                <c:pt idx="82">
                  <c:v>9.99999999999999E-89</c:v>
                </c:pt>
                <c:pt idx="83">
                  <c:v>9.99999999999999E-90</c:v>
                </c:pt>
                <c:pt idx="84">
                  <c:v>1.0E-90</c:v>
                </c:pt>
                <c:pt idx="85">
                  <c:v>1.0E-91</c:v>
                </c:pt>
                <c:pt idx="86">
                  <c:v>1.0E-92</c:v>
                </c:pt>
                <c:pt idx="87">
                  <c:v>1.0E-93</c:v>
                </c:pt>
                <c:pt idx="88">
                  <c:v>1.0E-94</c:v>
                </c:pt>
                <c:pt idx="89">
                  <c:v>1.0E-95</c:v>
                </c:pt>
                <c:pt idx="90">
                  <c:v>1.0E-96</c:v>
                </c:pt>
                <c:pt idx="91">
                  <c:v>1.0E-97</c:v>
                </c:pt>
                <c:pt idx="92">
                  <c:v>1.0E-98</c:v>
                </c:pt>
                <c:pt idx="93">
                  <c:v>1.0E-99</c:v>
                </c:pt>
              </c:numCache>
            </c:numRef>
          </c:cat>
          <c:val>
            <c:numRef>
              <c:f>'F-H Test Epsilon to Zero'!$C$2:$C$95</c:f>
              <c:numCache>
                <c:formatCode>0.00E+00</c:formatCode>
                <c:ptCount val="94"/>
                <c:pt idx="0">
                  <c:v>1.1718464324E-11</c:v>
                </c:pt>
                <c:pt idx="1">
                  <c:v>6.86767338486E-11</c:v>
                </c:pt>
                <c:pt idx="2">
                  <c:v>9.97785193345E-11</c:v>
                </c:pt>
                <c:pt idx="3">
                  <c:v>9.48685576205E-12</c:v>
                </c:pt>
                <c:pt idx="4">
                  <c:v>1.49031254267E-11</c:v>
                </c:pt>
                <c:pt idx="5">
                  <c:v>5.41527929711E-11</c:v>
                </c:pt>
                <c:pt idx="6">
                  <c:v>1.49049923387E-13</c:v>
                </c:pt>
                <c:pt idx="7">
                  <c:v>1.52047440917E-14</c:v>
                </c:pt>
                <c:pt idx="8">
                  <c:v>1.5906691142E-14</c:v>
                </c:pt>
                <c:pt idx="9">
                  <c:v>4.19741347171E-14</c:v>
                </c:pt>
                <c:pt idx="10" formatCode="General">
                  <c:v>0.490290338379</c:v>
                </c:pt>
                <c:pt idx="11" formatCode="General">
                  <c:v>0.490290334525</c:v>
                </c:pt>
                <c:pt idx="12" formatCode="General">
                  <c:v>0.490290315349</c:v>
                </c:pt>
                <c:pt idx="13" formatCode="General">
                  <c:v>0.490290314663</c:v>
                </c:pt>
                <c:pt idx="14" formatCode="General">
                  <c:v>0.490290336285</c:v>
                </c:pt>
                <c:pt idx="15" formatCode="General">
                  <c:v>0.490290513277</c:v>
                </c:pt>
                <c:pt idx="16" formatCode="General">
                  <c:v>0.490317049292</c:v>
                </c:pt>
                <c:pt idx="17" formatCode="General">
                  <c:v>0.490304503112</c:v>
                </c:pt>
                <c:pt idx="18" formatCode="General">
                  <c:v>0.49032018922</c:v>
                </c:pt>
                <c:pt idx="19" formatCode="General">
                  <c:v>0.490304503112</c:v>
                </c:pt>
                <c:pt idx="20" formatCode="General">
                  <c:v>0.490330652304</c:v>
                </c:pt>
                <c:pt idx="21" formatCode="General">
                  <c:v>0.490304503112</c:v>
                </c:pt>
                <c:pt idx="22" formatCode="General">
                  <c:v>0.491350821819</c:v>
                </c:pt>
                <c:pt idx="23" formatCode="General">
                  <c:v>0.492495117666</c:v>
                </c:pt>
                <c:pt idx="24" formatCode="General">
                  <c:v>0.488137130037</c:v>
                </c:pt>
                <c:pt idx="25" formatCode="General">
                  <c:v>0.500025247555</c:v>
                </c:pt>
                <c:pt idx="26">
                  <c:v>2.7747548784E-5</c:v>
                </c:pt>
                <c:pt idx="27">
                  <c:v>2.7747548784E-5</c:v>
                </c:pt>
                <c:pt idx="28" formatCode="General">
                  <c:v>0.500025247555</c:v>
                </c:pt>
                <c:pt idx="29" formatCode="General">
                  <c:v>0.00714535267587</c:v>
                </c:pt>
                <c:pt idx="30" formatCode="General">
                  <c:v>0.500025247555</c:v>
                </c:pt>
                <c:pt idx="31" formatCode="General">
                  <c:v>0.500025247555</c:v>
                </c:pt>
                <c:pt idx="32">
                  <c:v>2.7747548784E-5</c:v>
                </c:pt>
                <c:pt idx="33">
                  <c:v>2.77475487841E-5</c:v>
                </c:pt>
                <c:pt idx="34">
                  <c:v>2.7747548784E-5</c:v>
                </c:pt>
                <c:pt idx="35" formatCode="General">
                  <c:v>0.500025247555</c:v>
                </c:pt>
                <c:pt idx="36" formatCode="General">
                  <c:v>0.500025247555</c:v>
                </c:pt>
                <c:pt idx="37" formatCode="General">
                  <c:v>0.500025247555</c:v>
                </c:pt>
                <c:pt idx="38" formatCode="General">
                  <c:v>0.500025247555</c:v>
                </c:pt>
                <c:pt idx="39">
                  <c:v>2.77475487841E-5</c:v>
                </c:pt>
                <c:pt idx="40" formatCode="General">
                  <c:v>0.500025247555</c:v>
                </c:pt>
                <c:pt idx="41" formatCode="General">
                  <c:v>0.500025247555</c:v>
                </c:pt>
                <c:pt idx="42" formatCode="General">
                  <c:v>0.500025247555</c:v>
                </c:pt>
                <c:pt idx="43" formatCode="General">
                  <c:v>0.500025247555</c:v>
                </c:pt>
                <c:pt idx="44" formatCode="General">
                  <c:v>0.500025247555</c:v>
                </c:pt>
                <c:pt idx="45" formatCode="General">
                  <c:v>0.500025247555</c:v>
                </c:pt>
                <c:pt idx="46" formatCode="General">
                  <c:v>0.500025247555</c:v>
                </c:pt>
                <c:pt idx="47" formatCode="General">
                  <c:v>0.500025247555</c:v>
                </c:pt>
                <c:pt idx="48">
                  <c:v>2.77475487841E-5</c:v>
                </c:pt>
                <c:pt idx="49">
                  <c:v>2.77475487841E-5</c:v>
                </c:pt>
                <c:pt idx="50" formatCode="General">
                  <c:v>0.500025247555</c:v>
                </c:pt>
                <c:pt idx="51">
                  <c:v>2.7747548784E-5</c:v>
                </c:pt>
                <c:pt idx="52" formatCode="General">
                  <c:v>0.500025247555</c:v>
                </c:pt>
                <c:pt idx="53">
                  <c:v>2.7747548784E-5</c:v>
                </c:pt>
                <c:pt idx="54" formatCode="General">
                  <c:v>0.500025247555</c:v>
                </c:pt>
                <c:pt idx="55" formatCode="General">
                  <c:v>0.500025247555</c:v>
                </c:pt>
                <c:pt idx="56">
                  <c:v>2.7747548784E-5</c:v>
                </c:pt>
                <c:pt idx="57">
                  <c:v>2.77475487841E-5</c:v>
                </c:pt>
                <c:pt idx="58">
                  <c:v>2.7747548784E-5</c:v>
                </c:pt>
                <c:pt idx="59">
                  <c:v>2.7747548784E-5</c:v>
                </c:pt>
                <c:pt idx="60" formatCode="General">
                  <c:v>0.500025247555</c:v>
                </c:pt>
                <c:pt idx="61" formatCode="General">
                  <c:v>0.500025247555</c:v>
                </c:pt>
                <c:pt idx="62" formatCode="General">
                  <c:v>0.500025247555</c:v>
                </c:pt>
                <c:pt idx="63" formatCode="General">
                  <c:v>0.500025247555</c:v>
                </c:pt>
                <c:pt idx="64">
                  <c:v>2.77475487841E-5</c:v>
                </c:pt>
                <c:pt idx="65">
                  <c:v>2.77475487841E-5</c:v>
                </c:pt>
                <c:pt idx="66">
                  <c:v>2.7747548784E-5</c:v>
                </c:pt>
                <c:pt idx="67">
                  <c:v>3.77475487841E-5</c:v>
                </c:pt>
                <c:pt idx="68" formatCode="General">
                  <c:v>0.500025247555</c:v>
                </c:pt>
                <c:pt idx="69">
                  <c:v>2.77475487841E-5</c:v>
                </c:pt>
                <c:pt idx="70" formatCode="General">
                  <c:v>0.500025247555</c:v>
                </c:pt>
                <c:pt idx="71">
                  <c:v>2.77475487842E-5</c:v>
                </c:pt>
                <c:pt idx="72">
                  <c:v>2.77475487841E-5</c:v>
                </c:pt>
                <c:pt idx="73">
                  <c:v>2.77475487841E-5</c:v>
                </c:pt>
                <c:pt idx="74" formatCode="General">
                  <c:v>0.500025247555</c:v>
                </c:pt>
                <c:pt idx="75" formatCode="General">
                  <c:v>0.500025247555</c:v>
                </c:pt>
                <c:pt idx="76" formatCode="General">
                  <c:v>0.500025247555</c:v>
                </c:pt>
                <c:pt idx="77">
                  <c:v>2.77475487841E-5</c:v>
                </c:pt>
                <c:pt idx="78" formatCode="General">
                  <c:v>0.500025247555</c:v>
                </c:pt>
                <c:pt idx="79" formatCode="General">
                  <c:v>0.500025247555</c:v>
                </c:pt>
                <c:pt idx="80" formatCode="General">
                  <c:v>0.500025247555</c:v>
                </c:pt>
                <c:pt idx="81" formatCode="General">
                  <c:v>0.500025247555</c:v>
                </c:pt>
                <c:pt idx="82">
                  <c:v>2.7747548784E-5</c:v>
                </c:pt>
                <c:pt idx="83" formatCode="General">
                  <c:v>0.500025247555</c:v>
                </c:pt>
                <c:pt idx="84" formatCode="General">
                  <c:v>0.500025247555</c:v>
                </c:pt>
                <c:pt idx="85" formatCode="General">
                  <c:v>0.500025247555</c:v>
                </c:pt>
                <c:pt idx="86">
                  <c:v>2.77475487841E-5</c:v>
                </c:pt>
                <c:pt idx="87" formatCode="General">
                  <c:v>0.500025247555</c:v>
                </c:pt>
                <c:pt idx="88" formatCode="General">
                  <c:v>0.500025247555</c:v>
                </c:pt>
                <c:pt idx="89" formatCode="General">
                  <c:v>0.500025247555</c:v>
                </c:pt>
                <c:pt idx="90">
                  <c:v>2.77475487841E-5</c:v>
                </c:pt>
                <c:pt idx="91" formatCode="General">
                  <c:v>0.500025247555</c:v>
                </c:pt>
                <c:pt idx="92">
                  <c:v>2.7747548784E-5</c:v>
                </c:pt>
                <c:pt idx="93" formatCode="General">
                  <c:v>0.500025247555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59320"/>
        <c:axId val="2138166392"/>
      </c:lineChart>
      <c:catAx>
        <c:axId val="-2086259320"/>
        <c:scaling>
          <c:orientation val="minMax"/>
        </c:scaling>
        <c:delete val="0"/>
        <c:axPos val="t"/>
        <c:numFmt formatCode="0.00E+00" sourceLinked="1"/>
        <c:majorTickMark val="out"/>
        <c:minorTickMark val="none"/>
        <c:tickLblPos val="nextTo"/>
        <c:crossAx val="2138166392"/>
        <c:crosses val="max"/>
        <c:auto val="1"/>
        <c:lblAlgn val="ctr"/>
        <c:lblOffset val="100"/>
        <c:noMultiLvlLbl val="0"/>
      </c:catAx>
      <c:valAx>
        <c:axId val="2138166392"/>
        <c:scaling>
          <c:logBase val="10.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086259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368300</xdr:colOff>
      <xdr:row>2</xdr:row>
      <xdr:rowOff>0</xdr:rowOff>
    </xdr:from>
    <xdr:to>
      <xdr:col>12</xdr:col>
      <xdr:colOff>812800</xdr:colOff>
      <xdr:row>16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stresult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33" sqref="C33"/>
    </sheetView>
  </sheetViews>
  <sheetFormatPr baseColWidth="10" defaultRowHeight="15" x14ac:dyDescent="0"/>
  <cols>
    <col min="1" max="1" width="13.5" style="1" customWidth="1"/>
    <col min="2" max="2" width="14.1640625" customWidth="1"/>
    <col min="3" max="3" width="18.6640625" customWidth="1"/>
    <col min="5" max="5" width="13.5" customWidth="1"/>
    <col min="6" max="6" width="15.83203125" customWidth="1"/>
    <col min="7" max="7" width="17.6640625" customWidth="1"/>
  </cols>
  <sheetData>
    <row r="1" spans="1:7">
      <c r="A1" s="1" t="s">
        <v>5</v>
      </c>
      <c r="B1" t="s">
        <v>7</v>
      </c>
      <c r="C1" t="s">
        <v>6</v>
      </c>
      <c r="E1" s="1" t="s">
        <v>5</v>
      </c>
      <c r="F1" t="s">
        <v>7</v>
      </c>
      <c r="G1" t="s">
        <v>8</v>
      </c>
    </row>
    <row r="3" spans="1:7">
      <c r="A3" s="1" t="s">
        <v>1</v>
      </c>
      <c r="B3" s="1" t="s">
        <v>0</v>
      </c>
      <c r="C3" s="1" t="s">
        <v>3</v>
      </c>
      <c r="E3" s="1" t="s">
        <v>1</v>
      </c>
      <c r="F3" s="1" t="s">
        <v>0</v>
      </c>
      <c r="G3" s="1" t="s">
        <v>3</v>
      </c>
    </row>
    <row r="4" spans="1:7">
      <c r="A4" s="1" t="s">
        <v>2</v>
      </c>
      <c r="B4" s="2">
        <v>3.4357861777599999E-11</v>
      </c>
      <c r="C4">
        <v>1.1231976775800001</v>
      </c>
      <c r="E4" s="1" t="s">
        <v>2</v>
      </c>
      <c r="F4" s="2">
        <v>1.21225450981E-15</v>
      </c>
      <c r="G4">
        <v>0.53463558286000001</v>
      </c>
    </row>
    <row r="5" spans="1:7">
      <c r="A5" s="1" t="s">
        <v>4</v>
      </c>
      <c r="B5">
        <v>1.19000609</v>
      </c>
      <c r="C5">
        <v>1.00021764</v>
      </c>
      <c r="E5" s="1" t="s">
        <v>4</v>
      </c>
      <c r="F5">
        <v>2</v>
      </c>
      <c r="G5">
        <v>1.68678901</v>
      </c>
    </row>
    <row r="6" spans="1:7">
      <c r="B6">
        <v>2.0042750300000001</v>
      </c>
      <c r="C6">
        <v>2.7971829100000001</v>
      </c>
      <c r="E6" s="1"/>
      <c r="F6">
        <v>3</v>
      </c>
      <c r="G6">
        <v>2.9999343600000001</v>
      </c>
    </row>
    <row r="7" spans="1:7">
      <c r="B7">
        <v>3.5205225699999998</v>
      </c>
      <c r="C7">
        <v>3.1796466099999998</v>
      </c>
      <c r="E7" s="1"/>
      <c r="F7">
        <v>4</v>
      </c>
      <c r="G7">
        <v>3.5618715600000002</v>
      </c>
    </row>
    <row r="8" spans="1:7">
      <c r="C8" s="2">
        <v>26978436800</v>
      </c>
      <c r="E8" s="1"/>
      <c r="G8" s="2">
        <v>13315585500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D2" sqref="D2"/>
    </sheetView>
  </sheetViews>
  <sheetFormatPr baseColWidth="10" defaultRowHeight="15" x14ac:dyDescent="0"/>
  <cols>
    <col min="1" max="2" width="8.33203125" bestFit="1" customWidth="1"/>
    <col min="3" max="7" width="12.1640625" bestFit="1" customWidth="1"/>
  </cols>
  <sheetData>
    <row r="1" spans="1:7">
      <c r="A1" t="s">
        <v>9</v>
      </c>
      <c r="B1" t="s">
        <v>10</v>
      </c>
      <c r="C1" t="s">
        <v>11</v>
      </c>
      <c r="D1" s="3" t="s">
        <v>12</v>
      </c>
      <c r="E1" s="3"/>
      <c r="F1" s="3"/>
      <c r="G1" s="3"/>
    </row>
    <row r="2" spans="1:7">
      <c r="A2" s="2">
        <v>9.9999999999999995E-7</v>
      </c>
      <c r="B2" s="2">
        <v>1.96116135138E-7</v>
      </c>
      <c r="C2" s="2">
        <v>1.1718464324000001E-11</v>
      </c>
      <c r="D2">
        <v>0.94999999995200002</v>
      </c>
      <c r="E2">
        <v>1.04999999995</v>
      </c>
      <c r="F2">
        <v>2.00000000005</v>
      </c>
      <c r="G2">
        <v>3000000</v>
      </c>
    </row>
    <row r="3" spans="1:7">
      <c r="A3" s="2">
        <v>9.9999999999999995E-8</v>
      </c>
      <c r="B3" s="2">
        <v>1.9611613513800001E-8</v>
      </c>
      <c r="C3" s="2">
        <v>6.8676733848599999E-11</v>
      </c>
      <c r="D3">
        <v>0.84188611694799997</v>
      </c>
      <c r="E3">
        <v>1.15811388295</v>
      </c>
      <c r="F3">
        <v>2.00000000038</v>
      </c>
      <c r="G3">
        <v>30000000</v>
      </c>
    </row>
    <row r="4" spans="1:7">
      <c r="A4" s="2">
        <v>1E-8</v>
      </c>
      <c r="B4" s="2">
        <v>1.9611613513800002E-9</v>
      </c>
      <c r="C4" s="2">
        <v>9.9778519334499996E-11</v>
      </c>
      <c r="D4">
        <v>0.49999999996700001</v>
      </c>
      <c r="E4">
        <v>1.4999999999</v>
      </c>
      <c r="F4">
        <v>2.00000000053</v>
      </c>
      <c r="G4">
        <v>300000000</v>
      </c>
    </row>
    <row r="5" spans="1:7">
      <c r="A5" s="2">
        <v>1.0000000000000001E-9</v>
      </c>
      <c r="B5" s="2">
        <v>1.96116135138E-10</v>
      </c>
      <c r="C5" s="2">
        <v>9.4868557620500006E-12</v>
      </c>
      <c r="D5">
        <v>-0.58113883010400003</v>
      </c>
      <c r="E5">
        <v>1.99999999997</v>
      </c>
      <c r="F5">
        <v>2.58113883017</v>
      </c>
      <c r="G5">
        <v>3000000000</v>
      </c>
    </row>
    <row r="6" spans="1:7">
      <c r="A6" s="2">
        <v>1E-10</v>
      </c>
      <c r="B6" s="2">
        <v>1.9611613513800001E-11</v>
      </c>
      <c r="C6" s="2">
        <v>1.49031254267E-11</v>
      </c>
      <c r="D6">
        <v>-4.00000000001</v>
      </c>
      <c r="E6">
        <v>2</v>
      </c>
      <c r="F6">
        <v>6.00000000001</v>
      </c>
      <c r="G6">
        <v>30000000000</v>
      </c>
    </row>
    <row r="7" spans="1:7">
      <c r="A7" s="2">
        <v>9.9999999999999994E-12</v>
      </c>
      <c r="B7" s="2">
        <v>1.9611613513799999E-12</v>
      </c>
      <c r="C7" s="2">
        <v>5.4152792971100001E-11</v>
      </c>
      <c r="D7">
        <v>-14.811388300799999</v>
      </c>
      <c r="E7">
        <v>2</v>
      </c>
      <c r="F7">
        <v>16.811388300800001</v>
      </c>
      <c r="G7" s="2">
        <v>300000000000</v>
      </c>
    </row>
    <row r="8" spans="1:7">
      <c r="A8" s="2">
        <v>9.9999999999999998E-13</v>
      </c>
      <c r="B8" s="2">
        <v>1.9611613513799999E-13</v>
      </c>
      <c r="C8" s="2">
        <v>1.4904992338699999E-13</v>
      </c>
      <c r="D8">
        <v>-49</v>
      </c>
      <c r="E8">
        <v>2</v>
      </c>
      <c r="F8">
        <v>51</v>
      </c>
      <c r="G8" s="2">
        <v>3000000000000</v>
      </c>
    </row>
    <row r="9" spans="1:7">
      <c r="A9" s="2">
        <v>1E-13</v>
      </c>
      <c r="B9" s="2">
        <v>1.9611613513799999E-14</v>
      </c>
      <c r="C9" s="2">
        <v>1.5204744091699999E-14</v>
      </c>
      <c r="D9">
        <v>-157.11388300799999</v>
      </c>
      <c r="E9">
        <v>2</v>
      </c>
      <c r="F9">
        <v>159.11388300799999</v>
      </c>
      <c r="G9" s="2">
        <v>30000000000000</v>
      </c>
    </row>
    <row r="10" spans="1:7">
      <c r="A10" s="2">
        <v>1E-14</v>
      </c>
      <c r="B10" s="2">
        <v>1.96116135138E-15</v>
      </c>
      <c r="C10" s="2">
        <v>1.5906691142E-14</v>
      </c>
      <c r="D10">
        <v>-499</v>
      </c>
      <c r="E10">
        <v>2</v>
      </c>
      <c r="F10">
        <v>501</v>
      </c>
      <c r="G10" s="2">
        <v>300000000000000</v>
      </c>
    </row>
    <row r="11" spans="1:7">
      <c r="A11" s="2">
        <v>1.0000000000000001E-15</v>
      </c>
      <c r="B11" s="2">
        <v>1.9611613514600001E-16</v>
      </c>
      <c r="C11" s="2">
        <v>4.1974134717099999E-14</v>
      </c>
      <c r="D11">
        <v>-1580.1388300799999</v>
      </c>
      <c r="E11">
        <v>2</v>
      </c>
      <c r="F11">
        <v>1582.1388300799999</v>
      </c>
      <c r="G11" s="2">
        <v>3000000000000000</v>
      </c>
    </row>
    <row r="12" spans="1:7">
      <c r="A12" s="2">
        <v>9.9999999999999998E-17</v>
      </c>
      <c r="B12" s="2">
        <v>1.9611613587E-17</v>
      </c>
      <c r="C12">
        <v>0.49029033837899999</v>
      </c>
      <c r="D12">
        <v>-4999</v>
      </c>
      <c r="E12">
        <v>0</v>
      </c>
      <c r="F12">
        <v>5001</v>
      </c>
      <c r="G12" s="2">
        <v>3E+16</v>
      </c>
    </row>
    <row r="13" spans="1:7">
      <c r="A13" s="2">
        <v>1.0000000000000001E-17</v>
      </c>
      <c r="B13" s="2">
        <v>1.9611620830599999E-18</v>
      </c>
      <c r="C13">
        <v>0.49029033452499998</v>
      </c>
      <c r="D13">
        <v>-15810.388300799999</v>
      </c>
      <c r="E13">
        <v>0</v>
      </c>
      <c r="F13">
        <v>15812.388300799999</v>
      </c>
      <c r="G13" s="2">
        <v>3E+17</v>
      </c>
    </row>
    <row r="14" spans="1:7">
      <c r="A14" s="2">
        <v>1.0000000000000001E-18</v>
      </c>
      <c r="B14" s="2">
        <v>1.9612345173599999E-19</v>
      </c>
      <c r="C14">
        <v>0.49029031534900003</v>
      </c>
      <c r="D14">
        <v>-49999</v>
      </c>
      <c r="E14">
        <v>0</v>
      </c>
      <c r="F14">
        <v>50001</v>
      </c>
      <c r="G14" s="2">
        <v>3E+18</v>
      </c>
    </row>
    <row r="15" spans="1:7">
      <c r="A15" s="2">
        <v>9.9999999999999998E-20</v>
      </c>
      <c r="B15" s="2">
        <v>1.9684644875399999E-20</v>
      </c>
      <c r="C15">
        <v>0.49029031466299999</v>
      </c>
      <c r="D15">
        <v>-158112.883008</v>
      </c>
      <c r="E15">
        <v>0</v>
      </c>
      <c r="F15">
        <v>158114.883008</v>
      </c>
      <c r="G15" s="2">
        <v>3E+19</v>
      </c>
    </row>
    <row r="16" spans="1:7">
      <c r="A16" s="2">
        <v>9.9999999999999995E-21</v>
      </c>
      <c r="B16" s="2">
        <v>2.59152717545E-21</v>
      </c>
      <c r="C16">
        <v>0.49029033628500002</v>
      </c>
      <c r="D16">
        <v>-499999</v>
      </c>
      <c r="E16">
        <v>0</v>
      </c>
      <c r="F16">
        <v>500001</v>
      </c>
      <c r="G16" s="2">
        <v>3E+20</v>
      </c>
    </row>
    <row r="17" spans="1:7">
      <c r="A17" s="2">
        <v>9.9999999999999991E-22</v>
      </c>
      <c r="B17" s="2">
        <v>1.70537995573E-21</v>
      </c>
      <c r="C17">
        <v>0.49029051327700002</v>
      </c>
      <c r="D17">
        <v>-1581137.83008</v>
      </c>
      <c r="E17">
        <v>0</v>
      </c>
      <c r="F17">
        <v>1581139.83008</v>
      </c>
      <c r="G17" s="2">
        <v>3E+21</v>
      </c>
    </row>
    <row r="18" spans="1:7">
      <c r="A18" s="2">
        <v>1E-22</v>
      </c>
      <c r="B18" s="2">
        <v>1.6941794091300001E-21</v>
      </c>
      <c r="C18">
        <v>0.49031704929199998</v>
      </c>
      <c r="D18">
        <v>0</v>
      </c>
      <c r="E18">
        <v>1</v>
      </c>
      <c r="F18">
        <v>1</v>
      </c>
      <c r="G18" s="2">
        <v>3E+22</v>
      </c>
    </row>
    <row r="19" spans="1:7">
      <c r="A19" s="2">
        <v>9.9999999999999996E-24</v>
      </c>
      <c r="B19" s="2">
        <v>1.6940670296900002E-21</v>
      </c>
      <c r="C19">
        <v>0.49030450311200002</v>
      </c>
      <c r="D19">
        <v>0</v>
      </c>
      <c r="E19">
        <v>1</v>
      </c>
      <c r="F19">
        <v>1</v>
      </c>
      <c r="G19" s="2">
        <v>3.0000000000000001E+23</v>
      </c>
    </row>
    <row r="20" spans="1:7">
      <c r="A20" s="2">
        <v>9.9999999999999992E-25</v>
      </c>
      <c r="B20" s="2">
        <v>1.6940659058600002E-21</v>
      </c>
      <c r="C20">
        <v>0.49032018921999998</v>
      </c>
      <c r="D20">
        <v>0</v>
      </c>
      <c r="E20">
        <v>1</v>
      </c>
      <c r="F20">
        <v>1</v>
      </c>
      <c r="G20" s="2">
        <v>2.9999999999999999E+24</v>
      </c>
    </row>
    <row r="21" spans="1:7">
      <c r="A21" s="2">
        <v>1E-25</v>
      </c>
      <c r="B21" s="2">
        <v>1.6940658946199999E-21</v>
      </c>
      <c r="C21">
        <v>0.49030450311200002</v>
      </c>
      <c r="D21">
        <v>0</v>
      </c>
      <c r="E21">
        <v>1</v>
      </c>
      <c r="F21">
        <v>1</v>
      </c>
      <c r="G21" s="2">
        <v>3.0000000000000001E+25</v>
      </c>
    </row>
    <row r="22" spans="1:7">
      <c r="A22" s="2">
        <v>1E-26</v>
      </c>
      <c r="B22" s="2">
        <v>1.69406589451E-21</v>
      </c>
      <c r="C22">
        <v>0.49033065230400003</v>
      </c>
      <c r="D22">
        <v>0</v>
      </c>
      <c r="E22">
        <v>1</v>
      </c>
      <c r="F22">
        <v>1</v>
      </c>
      <c r="G22" s="2">
        <v>3E+26</v>
      </c>
    </row>
    <row r="23" spans="1:7">
      <c r="A23" s="2">
        <v>1E-27</v>
      </c>
      <c r="B23" s="2">
        <v>1.69406589451E-21</v>
      </c>
      <c r="C23">
        <v>0.49030450311200002</v>
      </c>
      <c r="D23">
        <v>0</v>
      </c>
      <c r="E23">
        <v>1</v>
      </c>
      <c r="F23">
        <v>1</v>
      </c>
      <c r="G23" s="2">
        <v>2.9999999999999998E+27</v>
      </c>
    </row>
    <row r="24" spans="1:7">
      <c r="A24" s="2">
        <v>9.9999999999999997E-29</v>
      </c>
      <c r="B24" s="2">
        <v>1.69406589451E-21</v>
      </c>
      <c r="C24">
        <v>0.49135082181900003</v>
      </c>
      <c r="D24">
        <v>0</v>
      </c>
      <c r="E24">
        <v>1</v>
      </c>
      <c r="F24">
        <v>1</v>
      </c>
      <c r="G24" s="2">
        <v>3.0000000000000001E+28</v>
      </c>
    </row>
    <row r="25" spans="1:7">
      <c r="A25" s="2">
        <v>9.9999999999999994E-30</v>
      </c>
      <c r="B25" s="2">
        <v>1.69406589451E-21</v>
      </c>
      <c r="C25">
        <v>0.49249511766600002</v>
      </c>
      <c r="D25">
        <v>0</v>
      </c>
      <c r="E25">
        <v>1</v>
      </c>
      <c r="F25">
        <v>1</v>
      </c>
      <c r="G25" s="2">
        <v>2.9999999999999999E+29</v>
      </c>
    </row>
    <row r="26" spans="1:7">
      <c r="A26" s="2">
        <v>1.0000000000000001E-30</v>
      </c>
      <c r="B26" s="2">
        <v>1.69406589451E-21</v>
      </c>
      <c r="C26">
        <v>0.48813713003699999</v>
      </c>
      <c r="D26">
        <v>0</v>
      </c>
      <c r="E26">
        <v>1</v>
      </c>
      <c r="F26">
        <v>1</v>
      </c>
      <c r="G26" s="2">
        <v>2.9999999999999998E+30</v>
      </c>
    </row>
    <row r="27" spans="1:7">
      <c r="A27" s="2">
        <v>1.0000000000000001E-31</v>
      </c>
      <c r="B27" s="2">
        <v>1.69406589451E-21</v>
      </c>
      <c r="C27">
        <v>0.500025247555</v>
      </c>
      <c r="D27">
        <v>0</v>
      </c>
      <c r="E27">
        <v>1</v>
      </c>
      <c r="F27">
        <v>1</v>
      </c>
      <c r="G27" s="2">
        <v>2.9999999999999999E+31</v>
      </c>
    </row>
    <row r="28" spans="1:7">
      <c r="A28" s="2">
        <v>1.0000000000000001E-32</v>
      </c>
      <c r="B28" s="2">
        <v>1.69406589451E-21</v>
      </c>
      <c r="C28" s="2">
        <v>2.7747548784000001E-5</v>
      </c>
      <c r="D28">
        <v>1</v>
      </c>
      <c r="E28">
        <v>1</v>
      </c>
      <c r="F28">
        <v>2</v>
      </c>
      <c r="G28" s="2">
        <v>3E+32</v>
      </c>
    </row>
    <row r="29" spans="1:7">
      <c r="A29" s="2">
        <v>1.0000000000000001E-33</v>
      </c>
      <c r="B29" s="2">
        <v>1.69406589451E-21</v>
      </c>
      <c r="C29" s="2">
        <v>2.7747548784000001E-5</v>
      </c>
      <c r="D29">
        <v>1</v>
      </c>
      <c r="E29">
        <v>1</v>
      </c>
      <c r="F29">
        <v>2</v>
      </c>
      <c r="G29" s="2">
        <v>2.9999999999999998E+33</v>
      </c>
    </row>
    <row r="30" spans="1:7">
      <c r="A30" s="2">
        <v>9.9999999999999993E-35</v>
      </c>
      <c r="B30" s="2">
        <v>1.69406589451E-21</v>
      </c>
      <c r="C30">
        <v>0.500025247555</v>
      </c>
      <c r="D30">
        <v>0</v>
      </c>
      <c r="E30">
        <v>1</v>
      </c>
      <c r="F30">
        <v>1</v>
      </c>
      <c r="G30" s="2">
        <v>3.0000000000000002E+34</v>
      </c>
    </row>
    <row r="31" spans="1:7">
      <c r="A31" s="2">
        <v>1E-35</v>
      </c>
      <c r="B31" s="2">
        <v>1.69406589451E-21</v>
      </c>
      <c r="C31">
        <v>7.1453526758700004E-3</v>
      </c>
      <c r="D31">
        <v>0</v>
      </c>
      <c r="E31">
        <v>1</v>
      </c>
      <c r="F31">
        <v>1</v>
      </c>
      <c r="G31" s="2">
        <v>2.9999999999999999E+35</v>
      </c>
    </row>
    <row r="32" spans="1:7">
      <c r="A32" s="2">
        <v>9.9999999999999994E-37</v>
      </c>
      <c r="B32" s="2">
        <v>1.69406589451E-21</v>
      </c>
      <c r="C32">
        <v>0.500025247555</v>
      </c>
      <c r="D32">
        <v>0</v>
      </c>
      <c r="E32">
        <v>1</v>
      </c>
      <c r="F32">
        <v>1</v>
      </c>
      <c r="G32" s="2">
        <v>3E+36</v>
      </c>
    </row>
    <row r="33" spans="1:7">
      <c r="A33" s="2">
        <v>1.0000000000000001E-37</v>
      </c>
      <c r="B33" s="2">
        <v>1.69406589451E-21</v>
      </c>
      <c r="C33">
        <v>0.500025247555</v>
      </c>
      <c r="D33">
        <v>0</v>
      </c>
      <c r="E33">
        <v>1</v>
      </c>
      <c r="F33">
        <v>1</v>
      </c>
      <c r="G33" s="2">
        <v>3.0000000000000002E+37</v>
      </c>
    </row>
    <row r="34" spans="1:7">
      <c r="A34" s="2">
        <v>9.9999999999999996E-39</v>
      </c>
      <c r="B34" s="2">
        <v>1.69406589451E-21</v>
      </c>
      <c r="C34" s="2">
        <v>2.7747548784000001E-5</v>
      </c>
      <c r="D34">
        <v>1</v>
      </c>
      <c r="E34">
        <v>1</v>
      </c>
      <c r="F34">
        <v>2</v>
      </c>
      <c r="G34" s="2">
        <v>3.0000000000000001E+38</v>
      </c>
    </row>
    <row r="35" spans="1:7">
      <c r="A35" s="2">
        <v>9.9999999999999993E-40</v>
      </c>
      <c r="B35" s="2">
        <v>1.69406589451E-21</v>
      </c>
      <c r="C35" s="2">
        <v>2.7747548784100001E-5</v>
      </c>
      <c r="D35">
        <v>1</v>
      </c>
      <c r="E35">
        <v>1</v>
      </c>
      <c r="F35">
        <v>2</v>
      </c>
      <c r="G35" s="2">
        <v>3E+39</v>
      </c>
    </row>
    <row r="36" spans="1:7">
      <c r="A36" s="2">
        <v>9.9999999999999993E-41</v>
      </c>
      <c r="B36" s="2">
        <v>1.69406589451E-21</v>
      </c>
      <c r="C36" s="2">
        <v>2.7747548784000001E-5</v>
      </c>
      <c r="D36">
        <v>1</v>
      </c>
      <c r="E36">
        <v>1</v>
      </c>
      <c r="F36">
        <v>2</v>
      </c>
      <c r="G36" s="2">
        <v>3.0000000000000002E+40</v>
      </c>
    </row>
    <row r="37" spans="1:7">
      <c r="A37" s="2">
        <v>1E-41</v>
      </c>
      <c r="B37" s="2">
        <v>1.69406589451E-21</v>
      </c>
      <c r="C37">
        <v>0.500025247555</v>
      </c>
      <c r="D37">
        <v>0</v>
      </c>
      <c r="E37">
        <v>1</v>
      </c>
      <c r="F37">
        <v>1</v>
      </c>
      <c r="G37" s="2">
        <v>2.9999999999999998E+41</v>
      </c>
    </row>
    <row r="38" spans="1:7">
      <c r="A38" s="2">
        <v>1E-42</v>
      </c>
      <c r="B38" s="2">
        <v>1.69406589451E-21</v>
      </c>
      <c r="C38">
        <v>0.500025247555</v>
      </c>
      <c r="D38">
        <v>0</v>
      </c>
      <c r="E38">
        <v>1</v>
      </c>
      <c r="F38">
        <v>1</v>
      </c>
      <c r="G38" s="2">
        <v>3.0000000000000003E+42</v>
      </c>
    </row>
    <row r="39" spans="1:7">
      <c r="A39" s="2">
        <v>1.0000000000000001E-43</v>
      </c>
      <c r="B39" s="2">
        <v>1.69406589451E-21</v>
      </c>
      <c r="C39">
        <v>0.500025247555</v>
      </c>
      <c r="D39">
        <v>0</v>
      </c>
      <c r="E39">
        <v>1</v>
      </c>
      <c r="F39">
        <v>1</v>
      </c>
      <c r="G39" s="2">
        <v>3.0000000000000002E+43</v>
      </c>
    </row>
    <row r="40" spans="1:7">
      <c r="A40" s="2">
        <v>9.9999999999999995E-45</v>
      </c>
      <c r="B40" s="2">
        <v>1.69406589451E-21</v>
      </c>
      <c r="C40">
        <v>0.500025247555</v>
      </c>
      <c r="D40">
        <v>0</v>
      </c>
      <c r="E40">
        <v>1</v>
      </c>
      <c r="F40">
        <v>1</v>
      </c>
      <c r="G40" s="2">
        <v>2.9999999999999999E+44</v>
      </c>
    </row>
    <row r="41" spans="1:7">
      <c r="A41" s="2">
        <v>9.9999999999999998E-46</v>
      </c>
      <c r="B41" s="2">
        <v>1.69406589451E-21</v>
      </c>
      <c r="C41" s="2">
        <v>2.7747548784100001E-5</v>
      </c>
      <c r="D41">
        <v>1</v>
      </c>
      <c r="E41">
        <v>1</v>
      </c>
      <c r="F41">
        <v>2</v>
      </c>
      <c r="G41" s="2">
        <v>3.0000000000000001E+45</v>
      </c>
    </row>
    <row r="42" spans="1:7">
      <c r="A42" s="2">
        <v>1E-46</v>
      </c>
      <c r="B42" s="2">
        <v>1.69406589451E-21</v>
      </c>
      <c r="C42">
        <v>0.500025247555</v>
      </c>
      <c r="D42">
        <v>0</v>
      </c>
      <c r="E42">
        <v>1</v>
      </c>
      <c r="F42">
        <v>1</v>
      </c>
      <c r="G42" s="2">
        <v>3.0000000000000002E+46</v>
      </c>
    </row>
    <row r="43" spans="1:7">
      <c r="A43" s="2">
        <v>9.9999999999999997E-48</v>
      </c>
      <c r="B43" s="2">
        <v>1.69406589451E-21</v>
      </c>
      <c r="C43">
        <v>0.500025247555</v>
      </c>
      <c r="D43">
        <v>0</v>
      </c>
      <c r="E43">
        <v>1</v>
      </c>
      <c r="F43">
        <v>1</v>
      </c>
      <c r="G43" s="2">
        <v>3.0000000000000001E+47</v>
      </c>
    </row>
    <row r="44" spans="1:7">
      <c r="A44" s="2">
        <v>9.9999999999999997E-49</v>
      </c>
      <c r="B44" s="2">
        <v>1.69406589451E-21</v>
      </c>
      <c r="C44">
        <v>0.500025247555</v>
      </c>
      <c r="D44">
        <v>0</v>
      </c>
      <c r="E44">
        <v>1</v>
      </c>
      <c r="F44">
        <v>1</v>
      </c>
      <c r="G44" s="2">
        <v>3E+48</v>
      </c>
    </row>
    <row r="45" spans="1:7">
      <c r="A45" s="2">
        <v>9.9999999999999994E-50</v>
      </c>
      <c r="B45" s="2">
        <v>1.69406589451E-21</v>
      </c>
      <c r="C45">
        <v>0.500025247555</v>
      </c>
      <c r="D45">
        <v>0</v>
      </c>
      <c r="E45">
        <v>1</v>
      </c>
      <c r="F45">
        <v>1</v>
      </c>
      <c r="G45" s="2">
        <v>3.0000000000000002E+49</v>
      </c>
    </row>
    <row r="46" spans="1:7">
      <c r="A46" s="2">
        <v>1E-50</v>
      </c>
      <c r="B46" s="2">
        <v>1.69406589451E-21</v>
      </c>
      <c r="C46">
        <v>0.500025247555</v>
      </c>
      <c r="D46">
        <v>0</v>
      </c>
      <c r="E46">
        <v>1</v>
      </c>
      <c r="F46">
        <v>1</v>
      </c>
      <c r="G46" s="2">
        <v>2.9999999999999998E+50</v>
      </c>
    </row>
    <row r="47" spans="1:7">
      <c r="A47" s="2">
        <v>1E-51</v>
      </c>
      <c r="B47" s="2">
        <v>1.69406589451E-21</v>
      </c>
      <c r="C47">
        <v>0.500025247555</v>
      </c>
      <c r="D47">
        <v>0</v>
      </c>
      <c r="E47">
        <v>1</v>
      </c>
      <c r="F47">
        <v>1</v>
      </c>
      <c r="G47" s="2">
        <v>3E+51</v>
      </c>
    </row>
    <row r="48" spans="1:7">
      <c r="A48" s="2">
        <v>1E-52</v>
      </c>
      <c r="B48" s="2">
        <v>1.69406589451E-21</v>
      </c>
      <c r="C48">
        <v>0.500025247555</v>
      </c>
      <c r="D48">
        <v>0</v>
      </c>
      <c r="E48">
        <v>1</v>
      </c>
      <c r="F48">
        <v>1</v>
      </c>
      <c r="G48" s="2">
        <v>3E+52</v>
      </c>
    </row>
    <row r="49" spans="1:7">
      <c r="A49" s="2">
        <v>1E-53</v>
      </c>
      <c r="B49" s="2">
        <v>1.69406589451E-21</v>
      </c>
      <c r="C49">
        <v>0.500025247555</v>
      </c>
      <c r="D49">
        <v>0</v>
      </c>
      <c r="E49">
        <v>1</v>
      </c>
      <c r="F49">
        <v>1</v>
      </c>
      <c r="G49" s="2">
        <v>3E+53</v>
      </c>
    </row>
    <row r="50" spans="1:7">
      <c r="A50" s="2">
        <v>1E-54</v>
      </c>
      <c r="B50" s="2">
        <v>1.69406589451E-21</v>
      </c>
      <c r="C50" s="2">
        <v>2.7747548784100001E-5</v>
      </c>
      <c r="D50">
        <v>1</v>
      </c>
      <c r="E50">
        <v>1</v>
      </c>
      <c r="F50">
        <v>2</v>
      </c>
      <c r="G50" s="2">
        <v>2.9999999999999999E+54</v>
      </c>
    </row>
    <row r="51" spans="1:7">
      <c r="A51" s="2">
        <v>9.9999999999999999E-56</v>
      </c>
      <c r="B51" s="2">
        <v>1.69406589451E-21</v>
      </c>
      <c r="C51" s="2">
        <v>2.7747548784100001E-5</v>
      </c>
      <c r="D51">
        <v>1</v>
      </c>
      <c r="E51">
        <v>1</v>
      </c>
      <c r="F51">
        <v>2</v>
      </c>
      <c r="G51" s="2">
        <v>3.0000000000000002E+55</v>
      </c>
    </row>
    <row r="52" spans="1:7">
      <c r="A52" s="2">
        <v>1E-56</v>
      </c>
      <c r="B52" s="2">
        <v>1.69406589451E-21</v>
      </c>
      <c r="C52">
        <v>0.500025247555</v>
      </c>
      <c r="D52">
        <v>0</v>
      </c>
      <c r="E52">
        <v>1</v>
      </c>
      <c r="F52">
        <v>1</v>
      </c>
      <c r="G52" s="2">
        <v>3.0000000000000001E+56</v>
      </c>
    </row>
    <row r="53" spans="1:7">
      <c r="A53" s="2">
        <v>9.9999999999999995E-58</v>
      </c>
      <c r="B53" s="2">
        <v>1.69406589451E-21</v>
      </c>
      <c r="C53" s="2">
        <v>2.7747548784000001E-5</v>
      </c>
      <c r="D53">
        <v>1</v>
      </c>
      <c r="E53">
        <v>1</v>
      </c>
      <c r="F53">
        <v>2</v>
      </c>
      <c r="G53" s="2">
        <v>3E+57</v>
      </c>
    </row>
    <row r="54" spans="1:7">
      <c r="A54" s="2">
        <v>1E-58</v>
      </c>
      <c r="B54" s="2">
        <v>1.69406589451E-21</v>
      </c>
      <c r="C54">
        <v>0.500025247555</v>
      </c>
      <c r="D54">
        <v>0</v>
      </c>
      <c r="E54">
        <v>1</v>
      </c>
      <c r="F54">
        <v>1</v>
      </c>
      <c r="G54" s="2">
        <v>3.0000000000000002E+58</v>
      </c>
    </row>
    <row r="55" spans="1:7">
      <c r="A55" s="2">
        <v>1E-59</v>
      </c>
      <c r="B55" s="2">
        <v>1.69406589451E-21</v>
      </c>
      <c r="C55" s="2">
        <v>2.7747548784000001E-5</v>
      </c>
      <c r="D55">
        <v>1</v>
      </c>
      <c r="E55">
        <v>1</v>
      </c>
      <c r="F55">
        <v>2</v>
      </c>
      <c r="G55" s="2">
        <v>3E+59</v>
      </c>
    </row>
    <row r="56" spans="1:7">
      <c r="A56" s="2">
        <v>9.9999999999999997E-61</v>
      </c>
      <c r="B56" s="2">
        <v>1.69406589451E-21</v>
      </c>
      <c r="C56">
        <v>0.500025247555</v>
      </c>
      <c r="D56">
        <v>0</v>
      </c>
      <c r="E56">
        <v>1</v>
      </c>
      <c r="F56">
        <v>1</v>
      </c>
      <c r="G56" s="2">
        <v>2.9999999999999998E+60</v>
      </c>
    </row>
    <row r="57" spans="1:7">
      <c r="A57" s="2">
        <v>1E-61</v>
      </c>
      <c r="B57" s="2">
        <v>1.69406589451E-21</v>
      </c>
      <c r="C57">
        <v>0.500025247555</v>
      </c>
      <c r="D57">
        <v>0</v>
      </c>
      <c r="E57">
        <v>1</v>
      </c>
      <c r="F57">
        <v>1</v>
      </c>
      <c r="G57" s="2">
        <v>3E+61</v>
      </c>
    </row>
    <row r="58" spans="1:7">
      <c r="A58" s="2">
        <v>1E-62</v>
      </c>
      <c r="B58" s="2">
        <v>1.69406589451E-21</v>
      </c>
      <c r="C58" s="2">
        <v>2.7747548784000001E-5</v>
      </c>
      <c r="D58">
        <v>1</v>
      </c>
      <c r="E58">
        <v>1</v>
      </c>
      <c r="F58">
        <v>2</v>
      </c>
      <c r="G58" s="2">
        <v>3E+62</v>
      </c>
    </row>
    <row r="59" spans="1:7">
      <c r="A59" s="2">
        <v>1.0000000000000001E-63</v>
      </c>
      <c r="B59" s="2">
        <v>1.69406589451E-21</v>
      </c>
      <c r="C59" s="2">
        <v>2.7747548784100001E-5</v>
      </c>
      <c r="D59">
        <v>1</v>
      </c>
      <c r="E59">
        <v>1</v>
      </c>
      <c r="F59">
        <v>2</v>
      </c>
      <c r="G59" s="2">
        <v>3E+63</v>
      </c>
    </row>
    <row r="60" spans="1:7">
      <c r="A60" s="2">
        <v>9.9999999999999997E-65</v>
      </c>
      <c r="B60" s="2">
        <v>1.69406589451E-21</v>
      </c>
      <c r="C60" s="2">
        <v>2.7747548784000001E-5</v>
      </c>
      <c r="D60">
        <v>1</v>
      </c>
      <c r="E60">
        <v>1</v>
      </c>
      <c r="F60">
        <v>2</v>
      </c>
      <c r="G60" s="2">
        <v>3.0000000000000002E+64</v>
      </c>
    </row>
    <row r="61" spans="1:7">
      <c r="A61" s="2">
        <v>9.9999999999999992E-66</v>
      </c>
      <c r="B61" s="2">
        <v>1.69406589451E-21</v>
      </c>
      <c r="C61" s="2">
        <v>2.7747548784000001E-5</v>
      </c>
      <c r="D61">
        <v>1</v>
      </c>
      <c r="E61">
        <v>1</v>
      </c>
      <c r="F61">
        <v>2</v>
      </c>
      <c r="G61" s="2">
        <v>3.0000000000000002E+65</v>
      </c>
    </row>
    <row r="62" spans="1:7">
      <c r="A62" s="2">
        <v>9.9999999999999998E-67</v>
      </c>
      <c r="B62" s="2">
        <v>1.69406589451E-21</v>
      </c>
      <c r="C62">
        <v>0.500025247555</v>
      </c>
      <c r="D62">
        <v>0</v>
      </c>
      <c r="E62">
        <v>1</v>
      </c>
      <c r="F62">
        <v>1</v>
      </c>
      <c r="G62" s="2">
        <v>3E+66</v>
      </c>
    </row>
    <row r="63" spans="1:7">
      <c r="A63" s="2">
        <v>9.9999999999999994E-68</v>
      </c>
      <c r="B63" s="2">
        <v>1.69406589451E-21</v>
      </c>
      <c r="C63">
        <v>0.500025247555</v>
      </c>
      <c r="D63">
        <v>0</v>
      </c>
      <c r="E63">
        <v>1</v>
      </c>
      <c r="F63">
        <v>1</v>
      </c>
      <c r="G63" s="2">
        <v>3.0000000000000001E+67</v>
      </c>
    </row>
    <row r="64" spans="1:7">
      <c r="A64" s="2">
        <v>1.0000000000000001E-68</v>
      </c>
      <c r="B64" s="2">
        <v>1.69406589451E-21</v>
      </c>
      <c r="C64">
        <v>0.500025247555</v>
      </c>
      <c r="D64">
        <v>0</v>
      </c>
      <c r="E64">
        <v>1</v>
      </c>
      <c r="F64">
        <v>1</v>
      </c>
      <c r="G64" s="2">
        <v>3.0000000000000002E+68</v>
      </c>
    </row>
    <row r="65" spans="1:7">
      <c r="A65" s="2">
        <v>9.9999999999999996E-70</v>
      </c>
      <c r="B65" s="2">
        <v>1.69406589451E-21</v>
      </c>
      <c r="C65">
        <v>0.500025247555</v>
      </c>
      <c r="D65">
        <v>0</v>
      </c>
      <c r="E65">
        <v>1</v>
      </c>
      <c r="F65">
        <v>1</v>
      </c>
      <c r="G65" s="2">
        <v>2.9999999999999998E+69</v>
      </c>
    </row>
    <row r="66" spans="1:7">
      <c r="A66" s="2">
        <v>1E-70</v>
      </c>
      <c r="B66" s="2">
        <v>1.69406589451E-21</v>
      </c>
      <c r="C66" s="2">
        <v>2.7747548784100001E-5</v>
      </c>
      <c r="D66">
        <v>1</v>
      </c>
      <c r="E66">
        <v>1</v>
      </c>
      <c r="F66">
        <v>2</v>
      </c>
      <c r="G66" s="2">
        <v>2.9999999999999998E+70</v>
      </c>
    </row>
    <row r="67" spans="1:7">
      <c r="A67" s="2">
        <v>9.9999999999999992E-72</v>
      </c>
      <c r="B67" s="2">
        <v>1.69406589451E-21</v>
      </c>
      <c r="C67" s="2">
        <v>2.7747548784100001E-5</v>
      </c>
      <c r="D67">
        <v>1</v>
      </c>
      <c r="E67">
        <v>1</v>
      </c>
      <c r="F67">
        <v>2</v>
      </c>
      <c r="G67" s="2">
        <v>3.0000000000000001E+71</v>
      </c>
    </row>
    <row r="68" spans="1:7">
      <c r="A68" s="2">
        <v>9.9999999999999997E-73</v>
      </c>
      <c r="B68" s="2">
        <v>1.69406589451E-21</v>
      </c>
      <c r="C68" s="2">
        <v>2.7747548784000001E-5</v>
      </c>
      <c r="D68">
        <v>1</v>
      </c>
      <c r="E68">
        <v>1</v>
      </c>
      <c r="F68">
        <v>2</v>
      </c>
      <c r="G68" s="2">
        <v>3E+72</v>
      </c>
    </row>
    <row r="69" spans="1:7">
      <c r="A69" s="2">
        <v>1E-73</v>
      </c>
      <c r="B69" s="2">
        <v>1.69406589451E-21</v>
      </c>
      <c r="C69" s="2">
        <v>3.77475487841E-5</v>
      </c>
      <c r="D69">
        <v>0</v>
      </c>
      <c r="E69">
        <v>1</v>
      </c>
      <c r="F69">
        <v>1</v>
      </c>
      <c r="G69" s="2">
        <v>3.0000000000000001E+73</v>
      </c>
    </row>
    <row r="70" spans="1:7">
      <c r="A70" s="2">
        <v>9.9999999999999996E-75</v>
      </c>
      <c r="B70" s="2">
        <v>1.69406589451E-21</v>
      </c>
      <c r="C70">
        <v>0.500025247555</v>
      </c>
      <c r="D70">
        <v>0</v>
      </c>
      <c r="E70">
        <v>1</v>
      </c>
      <c r="F70">
        <v>1</v>
      </c>
      <c r="G70" s="2">
        <v>3E+74</v>
      </c>
    </row>
    <row r="71" spans="1:7">
      <c r="A71" s="2">
        <v>9.9999999999999996E-76</v>
      </c>
      <c r="B71" s="2">
        <v>1.69406589451E-21</v>
      </c>
      <c r="C71" s="2">
        <v>2.7747548784100001E-5</v>
      </c>
      <c r="D71">
        <v>1</v>
      </c>
      <c r="E71">
        <v>1</v>
      </c>
      <c r="F71">
        <v>2</v>
      </c>
      <c r="G71" s="2">
        <v>3E+75</v>
      </c>
    </row>
    <row r="72" spans="1:7">
      <c r="A72" s="2">
        <v>9.9999999999999993E-77</v>
      </c>
      <c r="B72" s="2">
        <v>1.69406589451E-21</v>
      </c>
      <c r="C72">
        <v>0.500025247555</v>
      </c>
      <c r="D72">
        <v>0</v>
      </c>
      <c r="E72">
        <v>1</v>
      </c>
      <c r="F72">
        <v>1</v>
      </c>
      <c r="G72" s="2">
        <v>2.9999999999999998E+76</v>
      </c>
    </row>
    <row r="73" spans="1:7">
      <c r="A73" s="2">
        <v>9.9999999999999993E-78</v>
      </c>
      <c r="B73" s="2">
        <v>1.69406589451E-21</v>
      </c>
      <c r="C73" s="2">
        <v>2.7747548784199999E-5</v>
      </c>
      <c r="D73">
        <v>1</v>
      </c>
      <c r="E73">
        <v>1</v>
      </c>
      <c r="F73">
        <v>2</v>
      </c>
      <c r="G73" s="2">
        <v>2.9999999999999998E+77</v>
      </c>
    </row>
    <row r="74" spans="1:7">
      <c r="A74" s="2">
        <v>1E-78</v>
      </c>
      <c r="B74" s="2">
        <v>1.69406589451E-21</v>
      </c>
      <c r="C74" s="2">
        <v>2.7747548784100001E-5</v>
      </c>
      <c r="D74">
        <v>1</v>
      </c>
      <c r="E74">
        <v>1</v>
      </c>
      <c r="F74">
        <v>2</v>
      </c>
      <c r="G74" s="2">
        <v>2.9999999999999998E+78</v>
      </c>
    </row>
    <row r="75" spans="1:7">
      <c r="A75" s="2">
        <v>1E-79</v>
      </c>
      <c r="B75" s="2">
        <v>1.69406589451E-21</v>
      </c>
      <c r="C75" s="2">
        <v>2.7747548784100001E-5</v>
      </c>
      <c r="D75">
        <v>1</v>
      </c>
      <c r="E75">
        <v>1</v>
      </c>
      <c r="F75">
        <v>2</v>
      </c>
      <c r="G75" s="2">
        <v>2.9999999999999997E+79</v>
      </c>
    </row>
    <row r="76" spans="1:7">
      <c r="A76" s="2">
        <v>9.9999999999999996E-81</v>
      </c>
      <c r="B76" s="2">
        <v>1.69406589451E-21</v>
      </c>
      <c r="C76">
        <v>0.500025247555</v>
      </c>
      <c r="D76">
        <v>0</v>
      </c>
      <c r="E76">
        <v>1</v>
      </c>
      <c r="F76">
        <v>1</v>
      </c>
      <c r="G76" s="2">
        <v>2.9999999999999999E+80</v>
      </c>
    </row>
    <row r="77" spans="1:7">
      <c r="A77" s="2">
        <v>9.9999999999999996E-82</v>
      </c>
      <c r="B77" s="2">
        <v>1.69406589451E-21</v>
      </c>
      <c r="C77">
        <v>0.500025247555</v>
      </c>
      <c r="D77">
        <v>0</v>
      </c>
      <c r="E77">
        <v>1</v>
      </c>
      <c r="F77">
        <v>1</v>
      </c>
      <c r="G77" s="2">
        <v>3E+81</v>
      </c>
    </row>
    <row r="78" spans="1:7">
      <c r="A78" s="2">
        <v>9.9999999999999996E-83</v>
      </c>
      <c r="B78" s="2">
        <v>1.69406589451E-21</v>
      </c>
      <c r="C78">
        <v>0.500025247555</v>
      </c>
      <c r="D78">
        <v>0</v>
      </c>
      <c r="E78">
        <v>1</v>
      </c>
      <c r="F78">
        <v>1</v>
      </c>
      <c r="G78" s="2">
        <v>2.9999999999999999E+82</v>
      </c>
    </row>
    <row r="79" spans="1:7">
      <c r="A79" s="2">
        <v>1E-83</v>
      </c>
      <c r="B79" s="2">
        <v>1.69406589451E-21</v>
      </c>
      <c r="C79" s="2">
        <v>2.7747548784100001E-5</v>
      </c>
      <c r="D79">
        <v>1</v>
      </c>
      <c r="E79">
        <v>1</v>
      </c>
      <c r="F79">
        <v>2</v>
      </c>
      <c r="G79" s="2">
        <v>3E+83</v>
      </c>
    </row>
    <row r="80" spans="1:7">
      <c r="A80" s="2">
        <v>1E-84</v>
      </c>
      <c r="B80" s="2">
        <v>1.69406589451E-21</v>
      </c>
      <c r="C80">
        <v>0.500025247555</v>
      </c>
      <c r="D80">
        <v>0</v>
      </c>
      <c r="E80">
        <v>1</v>
      </c>
      <c r="F80">
        <v>1</v>
      </c>
      <c r="G80" s="2">
        <v>3E+84</v>
      </c>
    </row>
    <row r="81" spans="1:7">
      <c r="A81" s="2">
        <v>9.9999999999999998E-86</v>
      </c>
      <c r="B81" s="2">
        <v>1.69406589451E-21</v>
      </c>
      <c r="C81">
        <v>0.500025247555</v>
      </c>
      <c r="D81">
        <v>0</v>
      </c>
      <c r="E81">
        <v>1</v>
      </c>
      <c r="F81">
        <v>1</v>
      </c>
      <c r="G81" s="2">
        <v>3E+85</v>
      </c>
    </row>
    <row r="82" spans="1:7">
      <c r="A82" s="2">
        <v>1.0000000000000001E-86</v>
      </c>
      <c r="B82" s="2">
        <v>1.69406589451E-21</v>
      </c>
      <c r="C82">
        <v>0.500025247555</v>
      </c>
      <c r="D82">
        <v>0</v>
      </c>
      <c r="E82">
        <v>1</v>
      </c>
      <c r="F82">
        <v>1</v>
      </c>
      <c r="G82" s="2">
        <v>2.9999999999999998E+86</v>
      </c>
    </row>
    <row r="83" spans="1:7">
      <c r="A83" s="2">
        <v>1E-87</v>
      </c>
      <c r="B83" s="2">
        <v>1.69406589451E-21</v>
      </c>
      <c r="C83">
        <v>0.500025247555</v>
      </c>
      <c r="D83">
        <v>0</v>
      </c>
      <c r="E83">
        <v>1</v>
      </c>
      <c r="F83">
        <v>1</v>
      </c>
      <c r="G83" s="2">
        <v>2.9999999999999999E+87</v>
      </c>
    </row>
    <row r="84" spans="1:7">
      <c r="A84" s="2">
        <v>9.9999999999999993E-89</v>
      </c>
      <c r="B84" s="2">
        <v>1.69406589451E-21</v>
      </c>
      <c r="C84" s="2">
        <v>2.7747548784000001E-5</v>
      </c>
      <c r="D84">
        <v>1</v>
      </c>
      <c r="E84">
        <v>1</v>
      </c>
      <c r="F84">
        <v>2</v>
      </c>
      <c r="G84" s="2">
        <v>3.0000000000000001E+88</v>
      </c>
    </row>
    <row r="85" spans="1:7">
      <c r="A85" s="2">
        <v>1E-89</v>
      </c>
      <c r="B85" s="2">
        <v>1.69406589451E-21</v>
      </c>
      <c r="C85">
        <v>0.500025247555</v>
      </c>
      <c r="D85">
        <v>0</v>
      </c>
      <c r="E85">
        <v>1</v>
      </c>
      <c r="F85">
        <v>1</v>
      </c>
      <c r="G85" s="2">
        <v>3.0000000000000001E+89</v>
      </c>
    </row>
    <row r="86" spans="1:7">
      <c r="A86" s="2">
        <v>9.9999999999999999E-91</v>
      </c>
      <c r="B86" s="2">
        <v>1.69406589451E-21</v>
      </c>
      <c r="C86">
        <v>0.500025247555</v>
      </c>
      <c r="D86">
        <v>0</v>
      </c>
      <c r="E86">
        <v>1</v>
      </c>
      <c r="F86">
        <v>1</v>
      </c>
      <c r="G86" s="2">
        <v>2.9999999999999998E+90</v>
      </c>
    </row>
    <row r="87" spans="1:7">
      <c r="A87" s="2">
        <v>1E-91</v>
      </c>
      <c r="B87" s="2">
        <v>1.69406589451E-21</v>
      </c>
      <c r="C87">
        <v>0.500025247555</v>
      </c>
      <c r="D87">
        <v>0</v>
      </c>
      <c r="E87">
        <v>1</v>
      </c>
      <c r="F87">
        <v>1</v>
      </c>
      <c r="G87" s="2">
        <v>3.0000000000000001E+91</v>
      </c>
    </row>
    <row r="88" spans="1:7">
      <c r="A88" s="2">
        <v>9.9999999999999999E-93</v>
      </c>
      <c r="B88" s="2">
        <v>1.69406589451E-21</v>
      </c>
      <c r="C88" s="2">
        <v>2.7747548784100001E-5</v>
      </c>
      <c r="D88">
        <v>1</v>
      </c>
      <c r="E88">
        <v>1</v>
      </c>
      <c r="F88">
        <v>2</v>
      </c>
      <c r="G88" s="2">
        <v>3.0000000000000001E+92</v>
      </c>
    </row>
    <row r="89" spans="1:7">
      <c r="A89" s="2">
        <v>9.999999999999999E-94</v>
      </c>
      <c r="B89" s="2">
        <v>1.69406589451E-21</v>
      </c>
      <c r="C89">
        <v>0.500025247555</v>
      </c>
      <c r="D89">
        <v>0</v>
      </c>
      <c r="E89">
        <v>1</v>
      </c>
      <c r="F89">
        <v>1</v>
      </c>
      <c r="G89" s="2">
        <v>2.9999999999999998E+93</v>
      </c>
    </row>
    <row r="90" spans="1:7">
      <c r="A90" s="2">
        <v>9.9999999999999996E-95</v>
      </c>
      <c r="B90" s="2">
        <v>1.69406589451E-21</v>
      </c>
      <c r="C90">
        <v>0.500025247555</v>
      </c>
      <c r="D90">
        <v>0</v>
      </c>
      <c r="E90">
        <v>1</v>
      </c>
      <c r="F90">
        <v>1</v>
      </c>
      <c r="G90" s="2">
        <v>3.0000000000000001E+94</v>
      </c>
    </row>
    <row r="91" spans="1:7">
      <c r="A91" s="2">
        <v>9.9999999999999999E-96</v>
      </c>
      <c r="B91" s="2">
        <v>1.69406589451E-21</v>
      </c>
      <c r="C91">
        <v>0.500025247555</v>
      </c>
      <c r="D91">
        <v>0</v>
      </c>
      <c r="E91">
        <v>1</v>
      </c>
      <c r="F91">
        <v>1</v>
      </c>
      <c r="G91" s="2">
        <v>2.9999999999999999E+95</v>
      </c>
    </row>
    <row r="92" spans="1:7">
      <c r="A92" s="2">
        <v>9.9999999999999991E-97</v>
      </c>
      <c r="B92" s="2">
        <v>1.69406589451E-21</v>
      </c>
      <c r="C92" s="2">
        <v>2.7747548784100001E-5</v>
      </c>
      <c r="D92">
        <v>1</v>
      </c>
      <c r="E92">
        <v>1</v>
      </c>
      <c r="F92">
        <v>2</v>
      </c>
      <c r="G92" s="2">
        <v>3E+96</v>
      </c>
    </row>
    <row r="93" spans="1:7">
      <c r="A93" s="2">
        <v>1E-97</v>
      </c>
      <c r="B93" s="2">
        <v>1.69406589451E-21</v>
      </c>
      <c r="C93">
        <v>0.500025247555</v>
      </c>
      <c r="D93">
        <v>0</v>
      </c>
      <c r="E93">
        <v>1</v>
      </c>
      <c r="F93">
        <v>1</v>
      </c>
      <c r="G93" s="2">
        <v>2.9999999999999998E+97</v>
      </c>
    </row>
    <row r="94" spans="1:7">
      <c r="A94" s="2">
        <v>9.9999999999999994E-99</v>
      </c>
      <c r="B94" s="2">
        <v>1.69406589451E-21</v>
      </c>
      <c r="C94" s="2">
        <v>2.7747548784000001E-5</v>
      </c>
      <c r="D94">
        <v>1</v>
      </c>
      <c r="E94">
        <v>1</v>
      </c>
      <c r="F94">
        <v>2</v>
      </c>
      <c r="G94" s="2">
        <v>3.0000000000000001E+98</v>
      </c>
    </row>
    <row r="95" spans="1:7">
      <c r="A95" s="2">
        <v>1E-99</v>
      </c>
      <c r="B95" s="2">
        <v>1.69406589451E-21</v>
      </c>
      <c r="C95">
        <v>0.500025247555</v>
      </c>
      <c r="D95">
        <v>0</v>
      </c>
      <c r="E95">
        <v>1</v>
      </c>
      <c r="F95">
        <v>1</v>
      </c>
      <c r="G95" s="2">
        <v>3.0000000000000001E+99</v>
      </c>
    </row>
  </sheetData>
  <mergeCells count="1">
    <mergeCell ref="D1:G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Near Singular M</vt:lpstr>
      <vt:lpstr>F-H Test Epsilon to Zero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Lin</dc:creator>
  <cp:lastModifiedBy>Stanley Lin</cp:lastModifiedBy>
  <dcterms:created xsi:type="dcterms:W3CDTF">2015-08-22T18:58:12Z</dcterms:created>
  <dcterms:modified xsi:type="dcterms:W3CDTF">2015-08-23T00:38:05Z</dcterms:modified>
</cp:coreProperties>
</file>