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40"/>
  </bookViews>
  <sheets>
    <sheet name="付费订单明细" sheetId="1" r:id="rId1"/>
  </sheets>
  <definedNames>
    <definedName name="_xlnm._FilterDatabase" localSheetId="0" hidden="1">付费订单明细!$A$1:$Y$2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<sst xmlns="http://schemas.openxmlformats.org/spreadsheetml/2006/main" count="47" uniqueCount="40">
  <si>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日期</t>
  </si>
  <si>
    <t>支付发起时间</t>
  </si>
  <si>
    <t>支付完成时间</t>
  </si>
  <si>
    <t>订单ID</t>
  </si>
  <si>
    <t>用户ID</t>
  </si>
  <si>
    <t>是否新用户</t>
  </si>
  <si>
    <t>是否首充</t>
  </si>
  <si>
    <t>支付状态</t>
  </si>
  <si>
    <t>支付发起金额</t>
  </si>
  <si>
    <t>支付成功金额</t>
  </si>
  <si>
    <t>币种</t>
  </si>
  <si>
    <t>一级渠道</t>
  </si>
  <si>
    <t>支付方式</t>
  </si>
  <si>
    <t>国家</t>
  </si>
  <si>
    <t>州/地区</t>
  </si>
  <si>
    <t>城市</t>
  </si>
  <si>
    <t>IP</t>
  </si>
  <si>
    <t>设备ID</t>
  </si>
  <si>
    <t>设备品牌</t>
  </si>
  <si>
    <t>设备型号</t>
  </si>
  <si>
    <t>操作系统</t>
  </si>
  <si>
    <t>网络类型</t>
  </si>
  <si>
    <t>注册时间</t>
  </si>
  <si>
    <t>首充时间</t>
  </si>
  <si>
    <t>支付耗时秒</t>
  </si>
  <si>
    <t>2026-07-02</t>
  </si>
  <si>
    <t>2026-07-02 10:00:00</t>
  </si>
  <si>
    <t>2026-07-02 10:00:18</t>
  </si>
  <si>
    <t>PAY202607020001</t>
  </si>
  <si>
    <t>U123456</t>
  </si>
  <si>
    <t>是</t>
  </si>
  <si>
    <t>成功</t>
  </si>
  <si>
    <t>NGN</t>
  </si>
  <si>
    <t>wajeh5op</t>
  </si>
  <si>
    <t>OPAY</t>
  </si>
  <si>
    <t>Nigeria</t>
  </si>
  <si>
    <t>Lagos</t>
  </si>
  <si>
    <t/>
  </si>
  <si>
    <t>Web</t>
  </si>
  <si>
    <t>4G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</si>
</sst>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8"/>
  <sheetViews>
    <sheetView tabSelected="1" workbookViewId="0">
      <pane ySplit="1" topLeftCell="A2" activePane="bottomLeft" state="frozen"/>
      <selection/>
      <selection pane="bottomLeft" activeCell="F16" sqref="F16"/>
    </sheetView>
  </sheetViews>
  <sheetFormatPr defaultColWidth="9" defaultRowHeight="16.8"/>
  <cols>
    <col min="1" max="1" width="13" customWidth="1"/>
    <col min="2" max="3" width="21" customWidth="1"/>
    <col min="4" max="4" width="22" customWidth="1"/>
    <col min="5" max="5" width="16" customWidth="1"/>
    <col min="6" max="8" width="12" customWidth="1"/>
    <col min="9" max="10" width="14" customWidth="1"/>
    <col min="11" max="11" width="10" customWidth="1"/>
    <col min="12" max="12" width="22" customWidth="1"/>
    <col min="13" max="13" width="16" customWidth="1"/>
    <col min="14" max="14" width="12" customWidth="1"/>
    <col min="15" max="16" width="14" customWidth="1"/>
    <col min="17" max="17" width="18" customWidth="1"/>
    <col min="18" max="18" width="24" customWidth="1"/>
    <col min="19" max="19" width="14" customWidth="1"/>
    <col min="20" max="20" width="18" customWidth="1"/>
    <col min="21" max="22" width="12" customWidth="1"/>
    <col min="23" max="24" width="21" customWidth="1"/>
    <col min="25" max="25" width="13" customWidth="1"/>
  </cols>
  <sheetData>
    <row r="1" ht="17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7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30</v>
      </c>
      <c r="H2" s="2" t="s">
        <v>31</v>
      </c>
      <c r="I2" s="2">
        <v>1000</v>
      </c>
      <c r="J2" s="2">
        <v>1000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36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38</v>
      </c>
      <c r="V2" s="2" t="s">
        <v>39</v>
      </c>
      <c r="W2" s="2" t="s">
        <v>37</v>
      </c>
      <c r="X2" s="2" t="s">
        <v>37</v>
      </c>
      <c r="Y2" s="2">
        <v>18</v>
      </c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</sheetData>
  <autoFilter xmlns:etc="http://www.wps.cn/officeDocument/2017/etCustomData" ref="A1:Y2" etc:filterBottomFollowUsedRange="0">
    <extLst/>
  </autoFilter>
  <dataValidations count="5">
    <dataValidation type="list" allowBlank="1" sqref="F2:F49998 G2:G49998">
      <formula1>"是,否"</formula1>
    </dataValidation>
    <dataValidation type="list" allowBlank="1" sqref="H2:H49998">
      <formula1>"发起中,成功,失败,取消,超时"</formula1>
    </dataValidation>
    <dataValidation type="list" allowBlank="1" sqref="K2:K49998">
      <formula1>"NGN,USD"</formula1>
    </dataValidation>
    <dataValidation type="list" allowBlank="1" sqref="U2:U49998">
      <formula1>"Android,iOS,Web,Other"</formula1>
    </dataValidation>
    <dataValidation type="list" allowBlank="1" sqref="V2:V49998">
      <formula1>"WiFi,2G,3G,4G,5G,Unknown"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付费订单明细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zzf</cp:lastModifiedBy>
  <dcterms:created xsi:type="dcterms:W3CDTF">2026-07-02T17:07:00Z</dcterms:created>
  <dcterms:modified xsi:type="dcterms:W3CDTF">2026-07-02T17:31:31Z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25D7E849201E1303D02A466ABCE2F6CA_43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