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 Baseline" sheetId="1" r:id="rId5"/>
    <sheet state="visible" name="Physical Screening" sheetId="2" r:id="rId6"/>
  </sheets>
  <definedNames/>
  <calcPr/>
</workbook>
</file>

<file path=xl/sharedStrings.xml><?xml version="1.0" encoding="utf-8"?>
<sst xmlns="http://schemas.openxmlformats.org/spreadsheetml/2006/main" count="166" uniqueCount="157">
  <si>
    <t>Clinical Baseline (Systemic Fitness Standard Panel)</t>
  </si>
  <si>
    <t>Panel Hematologi Lengkap</t>
  </si>
  <si>
    <t>Checklist</t>
  </si>
  <si>
    <t>Hasil</t>
  </si>
  <si>
    <t>Nilai Rujukan</t>
  </si>
  <si>
    <t>Hemoglobin</t>
  </si>
  <si>
    <t>Hematokrit</t>
  </si>
  <si>
    <t>Eritrosit</t>
  </si>
  <si>
    <t>MCV</t>
  </si>
  <si>
    <t>MCH</t>
  </si>
  <si>
    <t>MCHC</t>
  </si>
  <si>
    <t>Trombosit</t>
  </si>
  <si>
    <t>Leukosit</t>
  </si>
  <si>
    <t>Basofil</t>
  </si>
  <si>
    <t>Eosinofil</t>
  </si>
  <si>
    <t>Neutrofil</t>
  </si>
  <si>
    <t>Limfosit</t>
  </si>
  <si>
    <t>Monosit</t>
  </si>
  <si>
    <t>LED</t>
  </si>
  <si>
    <t>Panel Ginjal-Hipertensi</t>
  </si>
  <si>
    <t>Urea N</t>
  </si>
  <si>
    <t>Ureum</t>
  </si>
  <si>
    <t>Kreatinin</t>
  </si>
  <si>
    <t>Elfg</t>
  </si>
  <si>
    <t>Asam Urat</t>
  </si>
  <si>
    <t>Panel Lipid</t>
  </si>
  <si>
    <t>Cholestrol Total</t>
  </si>
  <si>
    <t>LDL</t>
  </si>
  <si>
    <t>HDL</t>
  </si>
  <si>
    <t>Trigliserida</t>
  </si>
  <si>
    <t>Apo B</t>
  </si>
  <si>
    <t>Panel Fungsi Hati</t>
  </si>
  <si>
    <t>SGOT</t>
  </si>
  <si>
    <t>SGPT</t>
  </si>
  <si>
    <t>Gamma GT</t>
  </si>
  <si>
    <t>Panel Gula Darah (Diabetes)</t>
  </si>
  <si>
    <t>HbA1c (NGSP)</t>
  </si>
  <si>
    <t>Nama Klien</t>
  </si>
  <si>
    <t>Tanggal Lahir / Usia</t>
  </si>
  <si>
    <t>Weight</t>
  </si>
  <si>
    <t>Height</t>
  </si>
  <si>
    <t>Tanggal</t>
  </si>
  <si>
    <t>Consultant / Trainer</t>
  </si>
  <si>
    <t>A. VITAL SIGNS &amp; RESPIRATORY (Tanda Vital &amp; Pernapasan)</t>
  </si>
  <si>
    <t>Parameter</t>
  </si>
  <si>
    <t>Hasil Pengukuran</t>
  </si>
  <si>
    <t>Catatan</t>
  </si>
  <si>
    <t>Tekanan Darah (mmHg)</t>
  </si>
  <si>
    <t>Resting Heart Rate</t>
  </si>
  <si>
    <t>Saturasi Oksigen (SpO2) (%)</t>
  </si>
  <si>
    <t>Pola Pernapasan</t>
  </si>
  <si>
    <t>Dominan Perut (Diaphragm)</t>
  </si>
  <si>
    <t>Dominan Dada (Chest)</t>
  </si>
  <si>
    <t>Pendek/Cepat (Shallow)</t>
  </si>
  <si>
    <t>B. CIRCULATION &amp; PHYSICAL OBSERVATION (Sirkulasi)</t>
  </si>
  <si>
    <t>Pertanyaan</t>
  </si>
  <si>
    <t>Apakah terlihat pembengkakan (Edema)
atau Water Retention?</t>
  </si>
  <si>
    <t>Tidak Ada</t>
  </si>
  <si>
    <t>Normal</t>
  </si>
  <si>
    <t>Ada</t>
  </si>
  <si>
    <t xml:space="preserve"> (Lokasi : Pergelangan Kaki / Tangan / Wajah)</t>
  </si>
  <si>
    <t>Warna Kulit / Pucat?</t>
  </si>
  <si>
    <t>Pucat / Biru</t>
  </si>
  <si>
    <t xml:space="preserve"> (Lokasi : Muka / Bibir / Ujung Jari / Kuku)</t>
  </si>
  <si>
    <t>Keseimbangan Berdiri (Mata Terbuka)</t>
  </si>
  <si>
    <t>Stabil</t>
  </si>
  <si>
    <t>Goyang.
Tidak Stabil</t>
  </si>
  <si>
    <t xml:space="preserve"> (Core Depan / Core Belakang)</t>
  </si>
  <si>
    <t>C. STATIC POSTURE ANALYSIS</t>
  </si>
  <si>
    <t>Area Tubuh</t>
  </si>
  <si>
    <t>Observasi</t>
  </si>
  <si>
    <t xml:space="preserve">Catatan </t>
  </si>
  <si>
    <t>Kepala &amp; Leher</t>
  </si>
  <si>
    <t>Forward Head (Kepala Maju)</t>
  </si>
  <si>
    <t>Miring Kiri/Kanan</t>
  </si>
  <si>
    <t>Bahu (Shoulder)</t>
  </si>
  <si>
    <t>Rounded (Membungkuk ke depan)</t>
  </si>
  <si>
    <t>Tinggi Sebelah (Elevated)</t>
  </si>
  <si>
    <t>Tulang Belakang</t>
  </si>
  <si>
    <t>Kyphosis (Bungkuk Atas)</t>
  </si>
  <si>
    <t>Lordosis (Cekung Bawah berlebih)</t>
  </si>
  <si>
    <t>Indikasi Scoliosis (Tulang miring S/C)</t>
  </si>
  <si>
    <t>Panggul (Pelvis)</t>
  </si>
  <si>
    <t>Anterior Tilt (Bokong nungging)</t>
  </si>
  <si>
    <t>Posterior Tilt (Bokong rata)</t>
  </si>
  <si>
    <t>Lutut (Knee)</t>
  </si>
  <si>
    <t>Valgus (Lutut X / Masuk)</t>
  </si>
  <si>
    <t>Varus (Lutut O / Keluar)</t>
  </si>
  <si>
    <t>D. BASIC MOVEMENT SCREENING</t>
  </si>
  <si>
    <t>Lakukan gerakan sebanyak 3-5 repetisi tanpa beban</t>
  </si>
  <si>
    <t>Gerakan</t>
  </si>
  <si>
    <t>1. Bodyweight Squat</t>
  </si>
  <si>
    <t>Mampu Squat Penuh</t>
  </si>
  <si>
    <t>Tumit Terangkat (Heels lift)</t>
  </si>
  <si>
    <t>Lutut Masuk (Knee valgus)</t>
  </si>
  <si>
    <t xml:space="preserve"> Tidak Mampu Squat / Ada Nyeri </t>
  </si>
  <si>
    <t>(Lokasi: ___________)</t>
  </si>
  <si>
    <t>2. Hip Hinge
(Gerakan Membungkuk)</t>
  </si>
  <si>
    <t>Punggung Lurus (Netral)</t>
  </si>
  <si>
    <t>Punggung Melengkung (Rounding)</t>
  </si>
  <si>
    <t>Keterbatasan Hamstring (Kaku)</t>
  </si>
  <si>
    <t>3. Overhead Reach
(Angkat Tangan ke Atas)</t>
  </si>
  <si>
    <t>Lengan Lurus di samping telinga</t>
  </si>
  <si>
    <t>Lengan tertahan di depan wajah</t>
  </si>
  <si>
    <t>Bahu terangkat (Shrug)</t>
  </si>
  <si>
    <t>E. SLEEP &amp; RECOVERY AUDIT</t>
  </si>
  <si>
    <t>Tujuan: Mengevaluasi ritme sirkadian dan efisiensi pemulihan tubuh.</t>
  </si>
  <si>
    <t>1. KUANTITAS &amp; JADWAL (Quantity &amp; Timing)</t>
  </si>
  <si>
    <t>Rata-rata Durasi Tidur (Jam)</t>
  </si>
  <si>
    <t>Jam Tidur Harian</t>
  </si>
  <si>
    <t>Jam Bangun Harian</t>
  </si>
  <si>
    <t>Konsistensi</t>
  </si>
  <si>
    <t>Teratur (Jam tidur/bangun sama setiap hari)</t>
  </si>
  <si>
    <t>Tidak Teratur / Shift Work / Sering Begadang</t>
  </si>
  <si>
    <t>Sangat Tidak Teratur (Frequent Flyer)</t>
  </si>
  <si>
    <t>2. KUALITAS &amp; EFISIENSI (Quality &amp; Efficiency)</t>
  </si>
  <si>
    <t>Sleep Latency
(Waktu untuk tertidur)</t>
  </si>
  <si>
    <t>&lt; 15 menit (Cepat)</t>
  </si>
  <si>
    <t>15-30 menit (Normal)</t>
  </si>
  <si>
    <t>&gt; 45 menit (Sulit tidur/Insomnia)</t>
  </si>
  <si>
    <t>Kualitas Bangun Tidur
(Morning Readiness)</t>
  </si>
  <si>
    <t>Segar &amp; Bertenaga (Refreshed)</t>
  </si>
  <si>
    <t>Masih Lelah / Berat (Groggy)</t>
  </si>
  <si>
    <t>Sakit Kepala saat bangun</t>
  </si>
  <si>
    <t>Gangguan Tengah Malam</t>
  </si>
  <si>
    <t>Tidak ada (Tidur pulas)</t>
  </si>
  <si>
    <t>Terbangun 1-2x (Toilet/Haus)</t>
  </si>
  <si>
    <t>Terbangun &gt; 3x (Gelisah)</t>
  </si>
  <si>
    <t>Kondisi Sebelum Tidur</t>
  </si>
  <si>
    <t>Makan berat &lt; 2 jam sebelum tidur</t>
  </si>
  <si>
    <t>Menggunakan Gadget/TV di tempat tidur (Blue Light Exposure)</t>
  </si>
  <si>
    <t>Kamar Terang Benderang</t>
  </si>
  <si>
    <t>Pikiran sibuk/cemas memikirkan pekerjaan</t>
  </si>
  <si>
    <t>3. KESIMPULAN DAN REKOMENDASI</t>
  </si>
  <si>
    <t>Kesimpulan</t>
  </si>
  <si>
    <t>Rekomendasi Jam Latihan</t>
  </si>
  <si>
    <t>Rekomendasi Jam Makan Terakhir</t>
  </si>
  <si>
    <t>F. KESIMPULAN &amp; REKOMENDASI</t>
  </si>
  <si>
    <t>Masalah Utama</t>
  </si>
  <si>
    <t>Pernafasan</t>
  </si>
  <si>
    <t>Sirkulasi Darah</t>
  </si>
  <si>
    <t>Perlambatan Metabolisme</t>
  </si>
  <si>
    <t>Inflammation</t>
  </si>
  <si>
    <t>Konsumsi Obat</t>
  </si>
  <si>
    <t>Statin (Kolestrol)</t>
  </si>
  <si>
    <t>Nyeri otot (pegal, lemas) &amp; gangguan fungsi hati.</t>
  </si>
  <si>
    <t>Calcium Channel Blocker (BP)</t>
  </si>
  <si>
    <t>Pembengkakan kaki (edema)</t>
  </si>
  <si>
    <t>Beta Blocker (BP &amp; Pulse)</t>
  </si>
  <si>
    <t>Detak jantung lambat, rasa lemas, &amp; tangan/kaki dingin.</t>
  </si>
  <si>
    <t>Metformin (Diabetes)</t>
  </si>
  <si>
    <t>Gangguan perut (diare, mual, kembung)</t>
  </si>
  <si>
    <t xml:space="preserve">  Modifikasi Program (Prioritas dan Fokus Utama)</t>
  </si>
  <si>
    <t xml:space="preserve">  Rekomendasi Jam Latihan dan Sesi Olahraga</t>
  </si>
  <si>
    <t xml:space="preserve">  Rekomendasi Diet dan Jam Makan Terakhir</t>
  </si>
  <si>
    <t>Rekomendasi Lifestyle / Kebiasaan yang Harus Dirubah</t>
  </si>
  <si>
    <t>Next Evaluation: 28 Feb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</si>
</sst>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  <font>
      <b/>
      <color rgb="FF1F1F1F"/>
      <name val="&quot;Google Sans Text&quot;"/>
    </font>
    <font>
      <color rgb="FF1F1F1F"/>
      <name val="&quot;Google Sans Text&quot;"/>
    </font>
    <font>
      <b/>
      <color rgb="FFFFFFFF"/>
      <name val="Arial"/>
      <scheme val="minor"/>
    </font>
    <font>
      <i/>
      <color rgb="FF1F1F1F"/>
      <name val="&quot;Google Sans Text&quot;"/>
    </font>
    <font>
      <color rgb="FF000000"/>
      <name val="&quot;Google Sans Text&quot;"/>
    </font>
    <font>
      <i/>
      <color theme="1"/>
      <name val="Arial"/>
      <scheme val="minor"/>
    </font>
    <font>
      <sz val="10.0"/>
      <color rgb="FF0A0A0A"/>
      <name val="Arial"/>
      <scheme val="minor"/>
    </font>
    <font>
      <sz val="10.0"/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4" fontId="2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4" fillId="5" fontId="4" numFmtId="0" xfId="0" applyBorder="1" applyFill="1" applyFont="1"/>
    <xf borderId="1" fillId="5" fontId="5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1" fillId="0" fontId="4" numFmtId="0" xfId="0" applyBorder="1" applyFont="1"/>
    <xf borderId="1" fillId="6" fontId="2" numFmtId="0" xfId="0" applyAlignment="1" applyBorder="1" applyFill="1" applyFont="1">
      <alignment horizontal="center" readingOrder="0"/>
    </xf>
    <xf borderId="4" fillId="7" fontId="4" numFmtId="0" xfId="0" applyBorder="1" applyFill="1" applyFont="1"/>
    <xf borderId="1" fillId="7" fontId="5" numFmtId="0" xfId="0" applyAlignment="1" applyBorder="1" applyFont="1">
      <alignment vertical="bottom"/>
    </xf>
    <xf borderId="1" fillId="8" fontId="2" numFmtId="0" xfId="0" applyAlignment="1" applyBorder="1" applyFill="1" applyFont="1">
      <alignment horizontal="center" readingOrder="0"/>
    </xf>
    <xf borderId="4" fillId="9" fontId="4" numFmtId="0" xfId="0" applyAlignment="1" applyBorder="1" applyFill="1" applyFont="1">
      <alignment readingOrder="0"/>
    </xf>
    <xf borderId="1" fillId="9" fontId="5" numFmtId="0" xfId="0" applyAlignment="1" applyBorder="1" applyFont="1">
      <alignment vertical="bottom"/>
    </xf>
    <xf borderId="1" fillId="10" fontId="2" numFmtId="0" xfId="0" applyAlignment="1" applyBorder="1" applyFill="1" applyFont="1">
      <alignment horizontal="center" readingOrder="0"/>
    </xf>
    <xf borderId="4" fillId="11" fontId="4" numFmtId="0" xfId="0" applyBorder="1" applyFill="1" applyFont="1"/>
    <xf borderId="1" fillId="11" fontId="5" numFmtId="0" xfId="0" applyAlignment="1" applyBorder="1" applyFont="1">
      <alignment shrinkToFit="0" vertical="bottom" wrapText="1"/>
    </xf>
    <xf borderId="1" fillId="11" fontId="5" numFmtId="0" xfId="0" applyAlignment="1" applyBorder="1" applyFont="1">
      <alignment shrinkToFit="0" vertical="bottom" wrapText="1"/>
    </xf>
    <xf borderId="1" fillId="12" fontId="2" numFmtId="0" xfId="0" applyAlignment="1" applyBorder="1" applyFill="1" applyFont="1">
      <alignment horizontal="center" readingOrder="0" vertical="center"/>
    </xf>
    <xf borderId="4" fillId="13" fontId="4" numFmtId="0" xfId="0" applyBorder="1" applyFill="1" applyFont="1"/>
    <xf borderId="1" fillId="13" fontId="5" numFmtId="0" xfId="0" applyAlignment="1" applyBorder="1" applyFont="1">
      <alignment readingOrder="0" shrinkToFit="0" vertical="bottom" wrapText="1"/>
    </xf>
    <xf borderId="4" fillId="14" fontId="2" numFmtId="0" xfId="0" applyAlignment="1" applyBorder="1" applyFill="1" applyFont="1">
      <alignment readingOrder="0"/>
    </xf>
    <xf borderId="1" fillId="15" fontId="2" numFmtId="0" xfId="0" applyBorder="1" applyFill="1" applyFont="1"/>
    <xf borderId="4" fillId="15" fontId="2" numFmtId="0" xfId="0" applyBorder="1" applyFont="1"/>
    <xf borderId="4" fillId="14" fontId="2" numFmtId="0" xfId="0" applyAlignment="1" applyBorder="1" applyFont="1">
      <alignment horizontal="center" readingOrder="0"/>
    </xf>
    <xf borderId="4" fillId="15" fontId="2" numFmtId="0" xfId="0" applyAlignment="1" applyBorder="1" applyFont="1">
      <alignment horizontal="center"/>
    </xf>
    <xf borderId="4" fillId="15" fontId="6" numFmtId="0" xfId="0" applyAlignment="1" applyBorder="1" applyFont="1">
      <alignment readingOrder="0"/>
    </xf>
    <xf borderId="1" fillId="14" fontId="2" numFmtId="0" xfId="0" applyAlignment="1" applyBorder="1" applyFont="1">
      <alignment readingOrder="0"/>
    </xf>
    <xf borderId="1" fillId="15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16" fontId="8" numFmtId="0" xfId="0" applyAlignment="1" applyFill="1" applyFont="1">
      <alignment horizontal="center" readingOrder="0"/>
    </xf>
    <xf borderId="4" fillId="14" fontId="6" numFmtId="0" xfId="0" applyAlignment="1" applyBorder="1" applyFont="1">
      <alignment horizontal="center" readingOrder="0"/>
    </xf>
    <xf borderId="1" fillId="14" fontId="6" numFmtId="0" xfId="0" applyAlignment="1" applyBorder="1" applyFont="1">
      <alignment horizontal="center" readingOrder="0"/>
    </xf>
    <xf borderId="4" fillId="15" fontId="7" numFmtId="0" xfId="0" applyAlignment="1" applyBorder="1" applyFont="1">
      <alignment readingOrder="0"/>
    </xf>
    <xf borderId="1" fillId="15" fontId="9" numFmtId="0" xfId="0" applyAlignment="1" applyBorder="1" applyFont="1">
      <alignment readingOrder="0"/>
    </xf>
    <xf borderId="1" fillId="15" fontId="7" numFmtId="0" xfId="0" applyAlignment="1" applyBorder="1" applyFont="1">
      <alignment readingOrder="0"/>
    </xf>
    <xf borderId="5" fillId="13" fontId="6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readingOrder="0"/>
    </xf>
    <xf borderId="1" fillId="7" fontId="4" numFmtId="0" xfId="0" applyBorder="1" applyFont="1"/>
    <xf borderId="6" fillId="0" fontId="3" numFmtId="0" xfId="0" applyBorder="1" applyFont="1"/>
    <xf borderId="1" fillId="13" fontId="4" numFmtId="0" xfId="0" applyAlignment="1" applyBorder="1" applyFont="1">
      <alignment readingOrder="0"/>
    </xf>
    <xf borderId="1" fillId="13" fontId="4" numFmtId="0" xfId="0" applyBorder="1" applyFont="1"/>
    <xf borderId="7" fillId="0" fontId="3" numFmtId="0" xfId="0" applyBorder="1" applyFont="1"/>
    <xf borderId="4" fillId="13" fontId="4" numFmtId="0" xfId="0" applyAlignment="1" applyBorder="1" applyFont="1">
      <alignment readingOrder="0"/>
    </xf>
    <xf borderId="1" fillId="14" fontId="2" numFmtId="0" xfId="0" applyAlignment="1" applyBorder="1" applyFont="1">
      <alignment horizontal="center" readingOrder="0" vertical="center"/>
    </xf>
    <xf borderId="1" fillId="14" fontId="2" numFmtId="0" xfId="0" applyAlignment="1" applyBorder="1" applyFont="1">
      <alignment horizontal="center" readingOrder="0"/>
    </xf>
    <xf borderId="8" fillId="13" fontId="4" numFmtId="0" xfId="0" applyAlignment="1" applyBorder="1" applyFont="1">
      <alignment horizontal="center" readingOrder="0" vertical="center"/>
    </xf>
    <xf borderId="9" fillId="0" fontId="3" numFmtId="0" xfId="0" applyBorder="1" applyFont="1"/>
    <xf borderId="4" fillId="7" fontId="4" numFmtId="0" xfId="0" applyAlignment="1" applyBorder="1" applyFont="1">
      <alignment readingOrder="0"/>
    </xf>
    <xf borderId="4" fillId="7" fontId="4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5" fillId="13" fontId="4" numFmtId="0" xfId="0" applyAlignment="1" applyBorder="1" applyFont="1">
      <alignment readingOrder="0"/>
    </xf>
    <xf borderId="5" fillId="13" fontId="4" numFmtId="0" xfId="0" applyAlignment="1" applyBorder="1" applyFont="1">
      <alignment horizontal="center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5" fillId="13" fontId="10" numFmtId="0" xfId="0" applyAlignment="1" applyBorder="1" applyFont="1">
      <alignment horizontal="center" readingOrder="0" vertical="center"/>
    </xf>
    <xf borderId="5" fillId="13" fontId="4" numFmtId="0" xfId="0" applyBorder="1" applyFont="1"/>
    <xf borderId="4" fillId="14" fontId="6" numFmtId="0" xfId="0" applyAlignment="1" applyBorder="1" applyFont="1">
      <alignment horizontal="center" readingOrder="0" vertical="center"/>
    </xf>
    <xf borderId="1" fillId="14" fontId="6" numFmtId="0" xfId="0" applyAlignment="1" applyBorder="1" applyFont="1">
      <alignment horizontal="center" readingOrder="0" vertical="center"/>
    </xf>
    <xf borderId="4" fillId="14" fontId="2" numFmtId="0" xfId="0" applyAlignment="1" applyBorder="1" applyFont="1">
      <alignment horizontal="center" readingOrder="0" vertical="center"/>
    </xf>
    <xf borderId="4" fillId="9" fontId="6" numFmtId="0" xfId="0" applyAlignment="1" applyBorder="1" applyFont="1">
      <alignment horizontal="center" readingOrder="0"/>
    </xf>
    <xf borderId="1" fillId="9" fontId="4" numFmtId="0" xfId="0" applyAlignment="1" applyBorder="1" applyFont="1">
      <alignment readingOrder="0"/>
    </xf>
    <xf borderId="1" fillId="9" fontId="4" numFmtId="0" xfId="0" applyAlignment="1" applyBorder="1" applyFont="1">
      <alignment horizontal="center"/>
    </xf>
    <xf borderId="4" fillId="9" fontId="4" numFmtId="0" xfId="0" applyAlignment="1" applyBorder="1" applyFont="1">
      <alignment horizontal="center"/>
    </xf>
    <xf borderId="1" fillId="9" fontId="7" numFmtId="0" xfId="0" applyAlignment="1" applyBorder="1" applyFont="1">
      <alignment readingOrder="0"/>
    </xf>
    <xf borderId="4" fillId="9" fontId="4" numFmtId="0" xfId="0" applyBorder="1" applyFont="1"/>
    <xf borderId="0" fillId="16" fontId="8" numFmtId="0" xfId="0" applyAlignment="1" applyFont="1">
      <alignment horizontal="center" readingOrder="0" vertical="center"/>
    </xf>
    <xf borderId="1" fillId="14" fontId="4" numFmtId="0" xfId="0" applyAlignment="1" applyBorder="1" applyFont="1">
      <alignment horizontal="center" readingOrder="0" vertical="center"/>
    </xf>
    <xf borderId="5" fillId="15" fontId="2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/>
    </xf>
    <xf borderId="1" fillId="9" fontId="4" numFmtId="0" xfId="0" applyAlignment="1" applyBorder="1" applyFont="1">
      <alignment horizontal="center" readingOrder="0"/>
    </xf>
    <xf borderId="4" fillId="15" fontId="2" numFmtId="0" xfId="0" applyAlignment="1" applyBorder="1" applyFont="1">
      <alignment readingOrder="0"/>
    </xf>
    <xf borderId="1" fillId="15" fontId="4" numFmtId="0" xfId="0" applyBorder="1" applyFont="1"/>
    <xf borderId="5" fillId="15" fontId="4" numFmtId="0" xfId="0" applyAlignment="1" applyBorder="1" applyFont="1">
      <alignment horizontal="center" readingOrder="0" vertical="center"/>
    </xf>
    <xf borderId="1" fillId="9" fontId="4" numFmtId="0" xfId="0" applyAlignment="1" applyBorder="1" applyFont="1">
      <alignment horizontal="left" readingOrder="0"/>
    </xf>
    <xf borderId="1" fillId="9" fontId="11" numFmtId="0" xfId="0" applyAlignment="1" applyBorder="1" applyFont="1">
      <alignment readingOrder="0"/>
    </xf>
    <xf borderId="1" fillId="15" fontId="4" numFmtId="0" xfId="0" applyAlignment="1" applyBorder="1" applyFont="1">
      <alignment horizontal="center" readingOrder="0"/>
    </xf>
    <xf borderId="1" fillId="15" fontId="11" numFmtId="0" xfId="0" applyAlignment="1" applyBorder="1" applyFont="1">
      <alignment readingOrder="0"/>
    </xf>
    <xf borderId="1" fillId="15" fontId="4" numFmtId="0" xfId="0" applyAlignment="1" applyBorder="1" applyFont="1">
      <alignment horizontal="center" readingOrder="0" vertical="center"/>
    </xf>
    <xf borderId="4" fillId="15" fontId="4" numFmtId="0" xfId="0" applyAlignment="1" applyBorder="1" applyFont="1">
      <alignment horizontal="left" readingOrder="0" vertical="center"/>
    </xf>
    <xf borderId="4" fillId="15" fontId="4" numFmtId="0" xfId="0" applyAlignment="1" applyBorder="1" applyFont="1">
      <alignment horizontal="center" readingOrder="0" vertical="center"/>
    </xf>
    <xf borderId="1" fillId="15" fontId="4" numFmtId="0" xfId="0" applyAlignment="1" applyBorder="1" applyFont="1">
      <alignment horizontal="center" vertical="center"/>
    </xf>
    <xf borderId="15" fillId="17" fontId="12" numFmtId="0" xfId="0" applyAlignment="1" applyBorder="1" applyFill="1" applyFont="1">
      <alignment horizontal="center" readingOrder="0"/>
    </xf>
    <xf borderId="1" fillId="15" fontId="13" numFmtId="0" xfId="0" applyAlignment="1" applyBorder="1" applyFont="1">
      <alignment horizontal="center" readingOrder="0" vertical="center"/>
    </xf>
    <xf borderId="8" fillId="15" fontId="4" numFmtId="0" xfId="0" applyAlignment="1" applyBorder="1" applyFont="1">
      <alignment horizontal="left" readingOrder="0" vertical="center"/>
    </xf>
    <xf borderId="8" fillId="15" fontId="4" numFmtId="0" xfId="0" applyAlignment="1" applyBorder="1" applyFont="1">
      <alignment horizontal="center" vertical="center"/>
    </xf>
    <xf borderId="1" fillId="15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</cols>
  <sheetData>
    <row r="1">
      <c r="A1" s="1" t="s">
        <v>0</v>
      </c>
      <c r="H1" s="2"/>
      <c r="I1" s="2"/>
    </row>
    <row r="3">
      <c r="A3" s="3" t="s">
        <v>1</v>
      </c>
      <c r="B3" s="4"/>
      <c r="C3" s="5"/>
      <c r="D3" s="6" t="s">
        <v>2</v>
      </c>
      <c r="E3" s="6" t="s">
        <v>3</v>
      </c>
      <c r="F3" s="7" t="s">
        <v>4</v>
      </c>
      <c r="G3" s="5"/>
    </row>
    <row r="4">
      <c r="A4" s="8" t="b">
        <v>0</v>
      </c>
      <c r="B4" s="9" t="s">
        <v>5</v>
      </c>
      <c r="C4" s="5"/>
      <c r="D4" s="10"/>
      <c r="E4" s="11"/>
      <c r="F4" s="12"/>
      <c r="G4" s="5"/>
    </row>
    <row r="5">
      <c r="A5" s="8" t="b">
        <v>0</v>
      </c>
      <c r="B5" s="9" t="s">
        <v>6</v>
      </c>
      <c r="C5" s="5"/>
      <c r="D5" s="10"/>
      <c r="E5" s="11"/>
      <c r="F5" s="12"/>
      <c r="G5" s="5"/>
    </row>
    <row r="6">
      <c r="A6" s="8" t="b">
        <v>0</v>
      </c>
      <c r="B6" s="9" t="s">
        <v>7</v>
      </c>
      <c r="C6" s="5"/>
      <c r="D6" s="10"/>
      <c r="E6" s="11"/>
      <c r="F6" s="12"/>
      <c r="G6" s="5"/>
    </row>
    <row r="7">
      <c r="A7" s="8" t="b">
        <v>0</v>
      </c>
      <c r="B7" s="9" t="s">
        <v>8</v>
      </c>
      <c r="C7" s="5"/>
      <c r="D7" s="10"/>
      <c r="E7" s="11"/>
      <c r="F7" s="12"/>
      <c r="G7" s="5"/>
    </row>
    <row r="8">
      <c r="A8" s="8" t="b">
        <v>0</v>
      </c>
      <c r="B8" s="9" t="s">
        <v>9</v>
      </c>
      <c r="C8" s="5"/>
      <c r="D8" s="10"/>
      <c r="E8" s="11"/>
      <c r="F8" s="12"/>
      <c r="G8" s="5"/>
    </row>
    <row r="9">
      <c r="A9" s="8" t="b">
        <v>0</v>
      </c>
      <c r="B9" s="9" t="s">
        <v>10</v>
      </c>
      <c r="C9" s="5"/>
      <c r="D9" s="10"/>
      <c r="E9" s="11"/>
      <c r="F9" s="12"/>
      <c r="G9" s="5"/>
    </row>
    <row r="10">
      <c r="A10" s="8" t="b">
        <v>0</v>
      </c>
      <c r="B10" s="9" t="s">
        <v>11</v>
      </c>
      <c r="C10" s="5"/>
      <c r="D10" s="10"/>
      <c r="E10" s="11"/>
      <c r="F10" s="12"/>
      <c r="G10" s="5"/>
    </row>
    <row r="11">
      <c r="A11" s="8" t="b">
        <v>0</v>
      </c>
      <c r="B11" s="9" t="s">
        <v>12</v>
      </c>
      <c r="C11" s="5"/>
      <c r="D11" s="10"/>
      <c r="E11" s="11"/>
      <c r="F11" s="12"/>
      <c r="G11" s="5"/>
    </row>
    <row r="12">
      <c r="A12" s="8" t="b">
        <v>0</v>
      </c>
      <c r="B12" s="9" t="s">
        <v>13</v>
      </c>
      <c r="C12" s="5"/>
      <c r="D12" s="10"/>
      <c r="E12" s="11"/>
      <c r="F12" s="12"/>
      <c r="G12" s="5"/>
    </row>
    <row r="13">
      <c r="A13" s="8" t="b">
        <v>0</v>
      </c>
      <c r="B13" s="9" t="s">
        <v>14</v>
      </c>
      <c r="C13" s="5"/>
      <c r="D13" s="10"/>
      <c r="E13" s="11"/>
      <c r="F13" s="12"/>
      <c r="G13" s="5"/>
    </row>
    <row r="14">
      <c r="A14" s="8" t="b">
        <v>0</v>
      </c>
      <c r="B14" s="9" t="s">
        <v>15</v>
      </c>
      <c r="C14" s="5"/>
      <c r="D14" s="10"/>
      <c r="E14" s="11"/>
      <c r="F14" s="12"/>
      <c r="G14" s="5"/>
    </row>
    <row r="15">
      <c r="A15" s="8" t="b">
        <v>0</v>
      </c>
      <c r="B15" s="9" t="s">
        <v>16</v>
      </c>
      <c r="C15" s="5"/>
      <c r="D15" s="10"/>
      <c r="E15" s="11"/>
      <c r="F15" s="12"/>
      <c r="G15" s="5"/>
    </row>
    <row r="16">
      <c r="A16" s="8" t="b">
        <v>0</v>
      </c>
      <c r="B16" s="9" t="s">
        <v>17</v>
      </c>
      <c r="C16" s="5"/>
      <c r="D16" s="10"/>
      <c r="E16" s="11"/>
      <c r="F16" s="12"/>
      <c r="G16" s="5"/>
    </row>
    <row r="17">
      <c r="A17" s="8" t="b">
        <v>0</v>
      </c>
      <c r="B17" s="9" t="s">
        <v>18</v>
      </c>
      <c r="C17" s="5"/>
      <c r="D17" s="10"/>
      <c r="E17" s="11"/>
      <c r="F17" s="12"/>
      <c r="G17" s="5"/>
    </row>
    <row r="18">
      <c r="A18" s="13" t="s">
        <v>19</v>
      </c>
      <c r="B18" s="4"/>
      <c r="C18" s="5"/>
      <c r="D18" s="10"/>
      <c r="E18" s="11"/>
      <c r="F18" s="12"/>
      <c r="G18" s="5"/>
    </row>
    <row r="19">
      <c r="A19" s="14" t="b">
        <v>0</v>
      </c>
      <c r="B19" s="15" t="s">
        <v>20</v>
      </c>
      <c r="C19" s="5"/>
      <c r="D19" s="10"/>
      <c r="E19" s="11"/>
      <c r="F19" s="12"/>
      <c r="G19" s="5"/>
    </row>
    <row r="20">
      <c r="A20" s="14" t="b">
        <v>0</v>
      </c>
      <c r="B20" s="15" t="s">
        <v>21</v>
      </c>
      <c r="C20" s="5"/>
      <c r="D20" s="10"/>
      <c r="E20" s="11"/>
      <c r="F20" s="12"/>
      <c r="G20" s="5"/>
    </row>
    <row r="21">
      <c r="A21" s="14" t="b">
        <v>0</v>
      </c>
      <c r="B21" s="15" t="s">
        <v>22</v>
      </c>
      <c r="C21" s="5"/>
      <c r="D21" s="10"/>
      <c r="E21" s="11"/>
      <c r="F21" s="12"/>
      <c r="G21" s="5"/>
    </row>
    <row r="22">
      <c r="A22" s="14" t="b">
        <v>0</v>
      </c>
      <c r="B22" s="15" t="s">
        <v>23</v>
      </c>
      <c r="C22" s="5"/>
      <c r="D22" s="10"/>
      <c r="E22" s="11"/>
      <c r="F22" s="12"/>
      <c r="G22" s="5"/>
    </row>
    <row r="23">
      <c r="A23" s="14" t="b">
        <v>0</v>
      </c>
      <c r="B23" s="15" t="s">
        <v>24</v>
      </c>
      <c r="C23" s="5"/>
      <c r="D23" s="10"/>
      <c r="E23" s="11"/>
      <c r="F23" s="12"/>
      <c r="G23" s="5"/>
    </row>
    <row r="24">
      <c r="A24" s="16" t="s">
        <v>25</v>
      </c>
      <c r="B24" s="4"/>
      <c r="C24" s="5"/>
      <c r="D24" s="10"/>
      <c r="E24" s="11"/>
      <c r="F24" s="12"/>
      <c r="G24" s="5"/>
    </row>
    <row r="25">
      <c r="A25" s="17" t="b">
        <v>0</v>
      </c>
      <c r="B25" s="18" t="s">
        <v>26</v>
      </c>
      <c r="C25" s="5"/>
      <c r="D25" s="10"/>
      <c r="E25" s="11"/>
      <c r="F25" s="12"/>
      <c r="G25" s="5"/>
    </row>
    <row r="26">
      <c r="A26" s="17" t="b">
        <v>0</v>
      </c>
      <c r="B26" s="18" t="s">
        <v>27</v>
      </c>
      <c r="C26" s="5"/>
      <c r="D26" s="10"/>
      <c r="E26" s="11"/>
      <c r="F26" s="12"/>
      <c r="G26" s="5"/>
    </row>
    <row r="27">
      <c r="A27" s="17" t="b">
        <v>0</v>
      </c>
      <c r="B27" s="18" t="s">
        <v>28</v>
      </c>
      <c r="C27" s="5"/>
      <c r="D27" s="10"/>
      <c r="E27" s="11"/>
      <c r="F27" s="12"/>
      <c r="G27" s="5"/>
    </row>
    <row r="28">
      <c r="A28" s="17" t="b">
        <v>0</v>
      </c>
      <c r="B28" s="18" t="s">
        <v>29</v>
      </c>
      <c r="C28" s="5"/>
      <c r="D28" s="10"/>
      <c r="E28" s="11"/>
      <c r="F28" s="12"/>
      <c r="G28" s="5"/>
    </row>
    <row r="29">
      <c r="A29" s="17" t="b">
        <v>0</v>
      </c>
      <c r="B29" s="18" t="s">
        <v>30</v>
      </c>
      <c r="C29" s="5"/>
      <c r="D29" s="10"/>
      <c r="E29" s="11"/>
      <c r="F29" s="12"/>
      <c r="G29" s="5"/>
    </row>
    <row r="30">
      <c r="A30" s="19" t="s">
        <v>31</v>
      </c>
      <c r="B30" s="4"/>
      <c r="C30" s="5"/>
      <c r="D30" s="10"/>
      <c r="E30" s="11"/>
      <c r="F30" s="12"/>
      <c r="G30" s="5"/>
    </row>
    <row r="31">
      <c r="A31" s="20" t="b">
        <v>0</v>
      </c>
      <c r="B31" s="21" t="s">
        <v>32</v>
      </c>
      <c r="C31" s="5"/>
      <c r="D31" s="10"/>
      <c r="E31" s="11"/>
      <c r="F31" s="12"/>
      <c r="G31" s="5"/>
    </row>
    <row r="32">
      <c r="A32" s="20" t="b">
        <v>0</v>
      </c>
      <c r="B32" s="21" t="s">
        <v>33</v>
      </c>
      <c r="C32" s="5"/>
      <c r="D32" s="10"/>
      <c r="E32" s="11"/>
      <c r="F32" s="12"/>
      <c r="G32" s="5"/>
    </row>
    <row r="33">
      <c r="A33" s="20" t="b">
        <v>0</v>
      </c>
      <c r="B33" s="22" t="s">
        <v>34</v>
      </c>
      <c r="C33" s="5"/>
      <c r="D33" s="10"/>
      <c r="E33" s="11"/>
      <c r="F33" s="12"/>
      <c r="G33" s="5"/>
    </row>
    <row r="34">
      <c r="A34" s="23" t="s">
        <v>35</v>
      </c>
      <c r="B34" s="4"/>
      <c r="C34" s="5"/>
      <c r="D34" s="10"/>
      <c r="E34" s="11"/>
      <c r="F34" s="12"/>
      <c r="G34" s="5"/>
    </row>
    <row r="35">
      <c r="A35" s="24" t="b">
        <v>0</v>
      </c>
      <c r="B35" s="25" t="s">
        <v>36</v>
      </c>
      <c r="C35" s="5"/>
      <c r="D35" s="10"/>
      <c r="E35" s="11"/>
      <c r="F35" s="11"/>
      <c r="G35" s="11"/>
    </row>
  </sheetData>
  <mergeCells count="66">
    <mergeCell ref="F25:G25"/>
    <mergeCell ref="F26:G26"/>
    <mergeCell ref="F18:G18"/>
    <mergeCell ref="F19:G19"/>
    <mergeCell ref="F20:G20"/>
    <mergeCell ref="F21:G21"/>
    <mergeCell ref="F22:G22"/>
    <mergeCell ref="F23:G23"/>
    <mergeCell ref="F24:G24"/>
    <mergeCell ref="F28:G28"/>
    <mergeCell ref="F29:G29"/>
    <mergeCell ref="A24:C24"/>
    <mergeCell ref="B25:C25"/>
    <mergeCell ref="B26:C26"/>
    <mergeCell ref="B27:C27"/>
    <mergeCell ref="F27:G27"/>
    <mergeCell ref="B28:C28"/>
    <mergeCell ref="B29:C29"/>
    <mergeCell ref="F5:G5"/>
    <mergeCell ref="F6:G6"/>
    <mergeCell ref="A1:G1"/>
    <mergeCell ref="A3:C3"/>
    <mergeCell ref="F3:G3"/>
    <mergeCell ref="B4:C4"/>
    <mergeCell ref="F4:G4"/>
    <mergeCell ref="B5:C5"/>
    <mergeCell ref="B6:C6"/>
    <mergeCell ref="B7:C7"/>
    <mergeCell ref="F7:G7"/>
    <mergeCell ref="B8:C8"/>
    <mergeCell ref="F8:G8"/>
    <mergeCell ref="B9:C9"/>
    <mergeCell ref="F9:G9"/>
    <mergeCell ref="F10:G10"/>
    <mergeCell ref="B10:C10"/>
    <mergeCell ref="B11:C11"/>
    <mergeCell ref="B12:C12"/>
    <mergeCell ref="B13:C13"/>
    <mergeCell ref="B14:C14"/>
    <mergeCell ref="B15:C15"/>
    <mergeCell ref="B16:C16"/>
    <mergeCell ref="F11:G11"/>
    <mergeCell ref="F12:G12"/>
    <mergeCell ref="F13:G13"/>
    <mergeCell ref="F14:G14"/>
    <mergeCell ref="F15:G15"/>
    <mergeCell ref="F16:G16"/>
    <mergeCell ref="F17:G17"/>
    <mergeCell ref="B17:C17"/>
    <mergeCell ref="A18:C18"/>
    <mergeCell ref="B19:C19"/>
    <mergeCell ref="B20:C20"/>
    <mergeCell ref="B21:C21"/>
    <mergeCell ref="B22:C22"/>
    <mergeCell ref="B23:C23"/>
    <mergeCell ref="B33:C33"/>
    <mergeCell ref="A34:C34"/>
    <mergeCell ref="B35:C35"/>
    <mergeCell ref="A30:C30"/>
    <mergeCell ref="F30:G30"/>
    <mergeCell ref="B31:C31"/>
    <mergeCell ref="F31:G31"/>
    <mergeCell ref="B32:C32"/>
    <mergeCell ref="F32:G32"/>
    <mergeCell ref="F33:G33"/>
    <mergeCell ref="F34:G34"/>
  </mergeCells>
  <dataValidations>
    <dataValidation type="list" allowBlank="1" showErrorMessage="1" sqref="D4:D35">
      <formula1>"✅,⚠️"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4" width="11.38"/>
    <col customWidth="1" min="5" max="7" width="12.63"/>
  </cols>
  <sheetData>
    <row r="1">
      <c r="A1" s="26" t="s">
        <v>37</v>
      </c>
      <c r="B1" s="27"/>
      <c r="C1" s="4"/>
      <c r="D1" s="4"/>
      <c r="E1" s="4"/>
      <c r="F1" s="4"/>
      <c r="G1" s="5"/>
    </row>
    <row r="2">
      <c r="A2" s="26" t="s">
        <v>38</v>
      </c>
      <c r="B2" s="28"/>
      <c r="C2" s="28"/>
      <c r="D2" s="29" t="s">
        <v>39</v>
      </c>
      <c r="E2" s="30"/>
      <c r="F2" s="29" t="s">
        <v>40</v>
      </c>
      <c r="G2" s="28"/>
    </row>
    <row r="3">
      <c r="A3" s="26" t="s">
        <v>41</v>
      </c>
      <c r="B3" s="31"/>
      <c r="C3" s="32" t="s">
        <v>42</v>
      </c>
      <c r="D3" s="5"/>
      <c r="E3" s="33"/>
      <c r="F3" s="4"/>
      <c r="G3" s="5"/>
    </row>
    <row r="4">
      <c r="B4" s="34"/>
      <c r="C4" s="35"/>
      <c r="D4" s="35"/>
      <c r="E4" s="35"/>
    </row>
    <row r="5">
      <c r="A5" s="36" t="s">
        <v>43</v>
      </c>
    </row>
    <row r="6">
      <c r="A6" s="37" t="s">
        <v>44</v>
      </c>
      <c r="B6" s="37" t="s">
        <v>45</v>
      </c>
      <c r="C6" s="38" t="s">
        <v>46</v>
      </c>
      <c r="D6" s="4"/>
      <c r="E6" s="4"/>
      <c r="F6" s="4"/>
      <c r="G6" s="5"/>
    </row>
    <row r="7">
      <c r="A7" s="31" t="s">
        <v>47</v>
      </c>
      <c r="B7" s="39"/>
      <c r="C7" s="40"/>
      <c r="D7" s="4"/>
      <c r="E7" s="4"/>
      <c r="F7" s="4"/>
      <c r="G7" s="5"/>
    </row>
    <row r="8">
      <c r="A8" s="31" t="s">
        <v>48</v>
      </c>
      <c r="B8" s="39"/>
      <c r="C8" s="41"/>
      <c r="D8" s="4"/>
      <c r="E8" s="4"/>
      <c r="F8" s="4"/>
      <c r="G8" s="5"/>
    </row>
    <row r="9">
      <c r="A9" s="31" t="s">
        <v>49</v>
      </c>
      <c r="B9" s="39"/>
      <c r="C9" s="40"/>
      <c r="D9" s="4"/>
      <c r="E9" s="4"/>
      <c r="F9" s="4"/>
      <c r="G9" s="5"/>
    </row>
    <row r="10">
      <c r="A10" s="42" t="s">
        <v>50</v>
      </c>
      <c r="B10" s="14" t="b">
        <v>0</v>
      </c>
      <c r="C10" s="43" t="s">
        <v>51</v>
      </c>
      <c r="D10" s="5"/>
      <c r="E10" s="44"/>
      <c r="F10" s="4"/>
      <c r="G10" s="5"/>
    </row>
    <row r="11">
      <c r="A11" s="45"/>
      <c r="B11" s="24" t="b">
        <v>0</v>
      </c>
      <c r="C11" s="46" t="s">
        <v>52</v>
      </c>
      <c r="D11" s="5"/>
      <c r="E11" s="47"/>
      <c r="F11" s="4"/>
      <c r="G11" s="5"/>
    </row>
    <row r="12">
      <c r="A12" s="48"/>
      <c r="B12" s="49" t="b">
        <v>1</v>
      </c>
      <c r="C12" s="46" t="s">
        <v>53</v>
      </c>
      <c r="D12" s="5"/>
      <c r="E12" s="47"/>
      <c r="F12" s="4"/>
      <c r="G12" s="5"/>
    </row>
    <row r="14">
      <c r="A14" s="36" t="s">
        <v>54</v>
      </c>
    </row>
    <row r="15">
      <c r="A15" s="50" t="s">
        <v>55</v>
      </c>
      <c r="B15" s="5"/>
      <c r="C15" s="51" t="s">
        <v>2</v>
      </c>
      <c r="D15" s="5"/>
      <c r="E15" s="51" t="s">
        <v>46</v>
      </c>
      <c r="F15" s="4"/>
      <c r="G15" s="5"/>
    </row>
    <row r="16">
      <c r="A16" s="52" t="s">
        <v>56</v>
      </c>
      <c r="B16" s="53"/>
      <c r="C16" s="54" t="b">
        <v>0</v>
      </c>
      <c r="D16" s="55" t="s">
        <v>57</v>
      </c>
      <c r="E16" s="56" t="s">
        <v>58</v>
      </c>
      <c r="F16" s="4"/>
      <c r="G16" s="5"/>
    </row>
    <row r="17">
      <c r="A17" s="57"/>
      <c r="B17" s="58"/>
      <c r="C17" s="59" t="b">
        <v>0</v>
      </c>
      <c r="D17" s="60" t="s">
        <v>59</v>
      </c>
      <c r="E17" s="52" t="s">
        <v>60</v>
      </c>
      <c r="F17" s="61"/>
      <c r="G17" s="53"/>
    </row>
    <row r="18">
      <c r="A18" s="62"/>
      <c r="B18" s="63"/>
      <c r="C18" s="48"/>
      <c r="D18" s="48"/>
      <c r="E18" s="62"/>
      <c r="F18" s="64"/>
      <c r="G18" s="63"/>
    </row>
    <row r="19">
      <c r="A19" s="52" t="s">
        <v>61</v>
      </c>
      <c r="B19" s="53"/>
      <c r="C19" s="54" t="b">
        <v>0</v>
      </c>
      <c r="D19" s="55" t="s">
        <v>58</v>
      </c>
      <c r="E19" s="56" t="s">
        <v>58</v>
      </c>
      <c r="F19" s="4"/>
      <c r="G19" s="5"/>
    </row>
    <row r="20">
      <c r="A20" s="57"/>
      <c r="B20" s="58"/>
      <c r="C20" s="59" t="b">
        <v>0</v>
      </c>
      <c r="D20" s="65" t="s">
        <v>62</v>
      </c>
      <c r="E20" s="52" t="s">
        <v>63</v>
      </c>
      <c r="F20" s="61"/>
      <c r="G20" s="53"/>
    </row>
    <row r="21">
      <c r="A21" s="62"/>
      <c r="B21" s="63"/>
      <c r="C21" s="48"/>
      <c r="D21" s="48"/>
      <c r="E21" s="62"/>
      <c r="F21" s="64"/>
      <c r="G21" s="63"/>
    </row>
    <row r="22">
      <c r="A22" s="52" t="s">
        <v>64</v>
      </c>
      <c r="B22" s="53"/>
      <c r="C22" s="14" t="b">
        <v>0</v>
      </c>
      <c r="D22" s="55" t="s">
        <v>65</v>
      </c>
      <c r="E22" s="56" t="s">
        <v>65</v>
      </c>
      <c r="F22" s="4"/>
      <c r="G22" s="5"/>
    </row>
    <row r="23">
      <c r="A23" s="57"/>
      <c r="B23" s="58"/>
      <c r="C23" s="66" t="b">
        <v>0</v>
      </c>
      <c r="D23" s="60" t="s">
        <v>66</v>
      </c>
      <c r="E23" s="52" t="s">
        <v>67</v>
      </c>
      <c r="F23" s="61"/>
      <c r="G23" s="53"/>
    </row>
    <row r="24">
      <c r="A24" s="62"/>
      <c r="B24" s="63"/>
      <c r="C24" s="48"/>
      <c r="D24" s="48"/>
      <c r="E24" s="62"/>
      <c r="F24" s="64"/>
      <c r="G24" s="63"/>
    </row>
    <row r="26">
      <c r="A26" s="36" t="s">
        <v>68</v>
      </c>
    </row>
    <row r="27">
      <c r="A27" s="67" t="s">
        <v>69</v>
      </c>
      <c r="B27" s="68" t="s">
        <v>70</v>
      </c>
      <c r="C27" s="5"/>
      <c r="D27" s="69" t="s">
        <v>2</v>
      </c>
      <c r="E27" s="68" t="s">
        <v>71</v>
      </c>
      <c r="F27" s="4"/>
      <c r="G27" s="5"/>
    </row>
    <row r="28">
      <c r="A28" s="70" t="s">
        <v>72</v>
      </c>
      <c r="B28" s="71" t="s">
        <v>73</v>
      </c>
      <c r="C28" s="5"/>
      <c r="D28" s="17" t="b">
        <v>0</v>
      </c>
      <c r="E28" s="72"/>
      <c r="F28" s="4"/>
      <c r="G28" s="5"/>
    </row>
    <row r="29">
      <c r="A29" s="73"/>
      <c r="B29" s="74" t="s">
        <v>74</v>
      </c>
      <c r="C29" s="5"/>
      <c r="D29" s="75" t="b">
        <v>0</v>
      </c>
      <c r="E29" s="72"/>
      <c r="F29" s="4"/>
      <c r="G29" s="5"/>
    </row>
    <row r="30">
      <c r="A30" s="70" t="s">
        <v>75</v>
      </c>
      <c r="B30" s="71" t="s">
        <v>76</v>
      </c>
      <c r="C30" s="5"/>
      <c r="D30" s="17" t="b">
        <v>0</v>
      </c>
      <c r="E30" s="72"/>
      <c r="F30" s="4"/>
      <c r="G30" s="5"/>
    </row>
    <row r="31">
      <c r="A31" s="73"/>
      <c r="B31" s="74" t="s">
        <v>77</v>
      </c>
      <c r="C31" s="5"/>
      <c r="D31" s="17" t="b">
        <v>0</v>
      </c>
      <c r="E31" s="72"/>
      <c r="F31" s="4"/>
      <c r="G31" s="5"/>
    </row>
    <row r="32">
      <c r="A32" s="70" t="s">
        <v>78</v>
      </c>
      <c r="B32" s="71" t="s">
        <v>79</v>
      </c>
      <c r="C32" s="5"/>
      <c r="D32" s="75" t="b">
        <v>0</v>
      </c>
      <c r="E32" s="72"/>
      <c r="F32" s="4"/>
      <c r="G32" s="5"/>
    </row>
    <row r="33">
      <c r="A33" s="73"/>
      <c r="B33" s="71" t="s">
        <v>80</v>
      </c>
      <c r="C33" s="5"/>
      <c r="D33" s="75" t="b">
        <v>0</v>
      </c>
      <c r="E33" s="72"/>
      <c r="F33" s="4"/>
      <c r="G33" s="5"/>
    </row>
    <row r="34">
      <c r="A34" s="73"/>
      <c r="B34" s="71" t="s">
        <v>81</v>
      </c>
      <c r="C34" s="5"/>
      <c r="D34" s="17" t="b">
        <v>0</v>
      </c>
      <c r="E34" s="72"/>
      <c r="F34" s="4"/>
      <c r="G34" s="5"/>
    </row>
    <row r="35">
      <c r="A35" s="70" t="s">
        <v>82</v>
      </c>
      <c r="B35" s="71" t="s">
        <v>83</v>
      </c>
      <c r="C35" s="5"/>
      <c r="D35" s="75" t="b">
        <v>0</v>
      </c>
      <c r="E35" s="72"/>
      <c r="F35" s="4"/>
      <c r="G35" s="5"/>
    </row>
    <row r="36">
      <c r="A36" s="73"/>
      <c r="B36" s="74" t="s">
        <v>84</v>
      </c>
      <c r="C36" s="5"/>
      <c r="D36" s="17" t="b">
        <v>0</v>
      </c>
      <c r="E36" s="72"/>
      <c r="F36" s="4"/>
      <c r="G36" s="5"/>
    </row>
    <row r="37">
      <c r="A37" s="70" t="s">
        <v>85</v>
      </c>
      <c r="B37" s="74" t="s">
        <v>86</v>
      </c>
      <c r="C37" s="5"/>
      <c r="D37" s="75" t="b">
        <v>0</v>
      </c>
      <c r="E37" s="72"/>
      <c r="F37" s="4"/>
      <c r="G37" s="5"/>
    </row>
    <row r="38">
      <c r="A38" s="73"/>
      <c r="B38" s="74" t="s">
        <v>87</v>
      </c>
      <c r="C38" s="5"/>
      <c r="D38" s="75" t="b">
        <v>0</v>
      </c>
      <c r="E38" s="72"/>
      <c r="F38" s="4"/>
      <c r="G38" s="5"/>
    </row>
    <row r="39">
      <c r="A39" s="34"/>
    </row>
    <row r="40">
      <c r="A40" s="76" t="s">
        <v>88</v>
      </c>
    </row>
    <row r="41">
      <c r="A41" s="77" t="s">
        <v>89</v>
      </c>
      <c r="B41" s="4"/>
      <c r="C41" s="4"/>
      <c r="D41" s="4"/>
      <c r="E41" s="4"/>
      <c r="F41" s="4"/>
      <c r="G41" s="5"/>
    </row>
    <row r="42">
      <c r="A42" s="67" t="s">
        <v>90</v>
      </c>
      <c r="B42" s="68" t="s">
        <v>70</v>
      </c>
      <c r="C42" s="5"/>
      <c r="D42" s="69" t="s">
        <v>2</v>
      </c>
      <c r="E42" s="68" t="s">
        <v>71</v>
      </c>
      <c r="F42" s="4"/>
      <c r="G42" s="5"/>
    </row>
    <row r="43">
      <c r="A43" s="78" t="s">
        <v>91</v>
      </c>
      <c r="B43" s="43" t="s">
        <v>92</v>
      </c>
      <c r="C43" s="5"/>
      <c r="D43" s="14" t="b">
        <v>0</v>
      </c>
      <c r="E43" s="79"/>
      <c r="F43" s="4"/>
      <c r="G43" s="5"/>
    </row>
    <row r="44">
      <c r="A44" s="45"/>
      <c r="B44" s="71" t="s">
        <v>93</v>
      </c>
      <c r="C44" s="5"/>
      <c r="D44" s="75" t="b">
        <v>0</v>
      </c>
      <c r="E44" s="72"/>
      <c r="F44" s="4"/>
      <c r="G44" s="5"/>
    </row>
    <row r="45">
      <c r="A45" s="45"/>
      <c r="B45" s="71" t="s">
        <v>94</v>
      </c>
      <c r="C45" s="5"/>
      <c r="D45" s="75" t="b">
        <v>0</v>
      </c>
      <c r="E45" s="72"/>
      <c r="F45" s="4"/>
      <c r="G45" s="5"/>
    </row>
    <row r="46">
      <c r="A46" s="48"/>
      <c r="B46" s="71" t="s">
        <v>95</v>
      </c>
      <c r="C46" s="5"/>
      <c r="D46" s="17" t="b">
        <v>0</v>
      </c>
      <c r="E46" s="80" t="s">
        <v>96</v>
      </c>
      <c r="F46" s="4"/>
      <c r="G46" s="5"/>
    </row>
    <row r="47">
      <c r="A47" s="78" t="s">
        <v>97</v>
      </c>
      <c r="B47" s="43" t="s">
        <v>98</v>
      </c>
      <c r="C47" s="5"/>
      <c r="D47" s="14" t="b">
        <v>0</v>
      </c>
      <c r="E47" s="79"/>
      <c r="F47" s="4"/>
      <c r="G47" s="5"/>
    </row>
    <row r="48">
      <c r="A48" s="45"/>
      <c r="B48" s="71" t="s">
        <v>99</v>
      </c>
      <c r="C48" s="5"/>
      <c r="D48" s="17" t="b">
        <v>0</v>
      </c>
      <c r="E48" s="72"/>
      <c r="F48" s="4"/>
      <c r="G48" s="5"/>
    </row>
    <row r="49">
      <c r="A49" s="48"/>
      <c r="B49" s="71" t="s">
        <v>100</v>
      </c>
      <c r="C49" s="5"/>
      <c r="D49" s="17" t="b">
        <v>0</v>
      </c>
      <c r="E49" s="72"/>
      <c r="F49" s="4"/>
      <c r="G49" s="5"/>
    </row>
    <row r="50">
      <c r="A50" s="78" t="s">
        <v>101</v>
      </c>
      <c r="B50" s="43" t="s">
        <v>102</v>
      </c>
      <c r="C50" s="5"/>
      <c r="D50" s="54" t="b">
        <v>0</v>
      </c>
      <c r="E50" s="79"/>
      <c r="F50" s="4"/>
      <c r="G50" s="5"/>
    </row>
    <row r="51">
      <c r="A51" s="45"/>
      <c r="B51" s="71" t="s">
        <v>103</v>
      </c>
      <c r="C51" s="5"/>
      <c r="D51" s="75" t="b">
        <v>0</v>
      </c>
      <c r="E51" s="72"/>
      <c r="F51" s="4"/>
      <c r="G51" s="5"/>
    </row>
    <row r="52">
      <c r="A52" s="48"/>
      <c r="B52" s="71" t="s">
        <v>104</v>
      </c>
      <c r="C52" s="5"/>
      <c r="D52" s="17" t="b">
        <v>0</v>
      </c>
      <c r="E52" s="72"/>
      <c r="F52" s="4"/>
      <c r="G52" s="5"/>
    </row>
    <row r="54">
      <c r="A54" s="76" t="s">
        <v>105</v>
      </c>
    </row>
    <row r="55">
      <c r="A55" s="77" t="s">
        <v>106</v>
      </c>
      <c r="B55" s="4"/>
      <c r="C55" s="4"/>
      <c r="D55" s="4"/>
      <c r="E55" s="4"/>
      <c r="F55" s="4"/>
      <c r="G55" s="5"/>
    </row>
    <row r="56">
      <c r="A56" s="51" t="s">
        <v>107</v>
      </c>
      <c r="B56" s="4"/>
      <c r="C56" s="4"/>
      <c r="D56" s="4"/>
      <c r="E56" s="4"/>
      <c r="F56" s="4"/>
      <c r="G56" s="5"/>
    </row>
    <row r="57">
      <c r="A57" s="81" t="s">
        <v>108</v>
      </c>
      <c r="B57" s="82"/>
      <c r="C57" s="4"/>
      <c r="D57" s="4"/>
      <c r="E57" s="4"/>
      <c r="F57" s="4"/>
      <c r="G57" s="5"/>
    </row>
    <row r="58">
      <c r="A58" s="81" t="s">
        <v>109</v>
      </c>
      <c r="B58" s="82"/>
      <c r="C58" s="4"/>
      <c r="D58" s="4"/>
      <c r="E58" s="4"/>
      <c r="F58" s="4"/>
      <c r="G58" s="5"/>
    </row>
    <row r="59">
      <c r="A59" s="81" t="s">
        <v>110</v>
      </c>
      <c r="B59" s="82"/>
      <c r="C59" s="4"/>
      <c r="D59" s="4"/>
      <c r="E59" s="4"/>
      <c r="F59" s="4"/>
      <c r="G59" s="5"/>
    </row>
    <row r="60">
      <c r="A60" s="78" t="s">
        <v>111</v>
      </c>
      <c r="B60" s="14" t="b">
        <v>0</v>
      </c>
      <c r="C60" s="43" t="s">
        <v>112</v>
      </c>
      <c r="D60" s="4"/>
      <c r="E60" s="4"/>
      <c r="F60" s="4"/>
      <c r="G60" s="5"/>
    </row>
    <row r="61">
      <c r="A61" s="45"/>
      <c r="B61" s="17" t="b">
        <v>0</v>
      </c>
      <c r="C61" s="71" t="s">
        <v>113</v>
      </c>
      <c r="D61" s="4"/>
      <c r="E61" s="4"/>
      <c r="F61" s="4"/>
      <c r="G61" s="5"/>
    </row>
    <row r="62">
      <c r="A62" s="48"/>
      <c r="B62" s="75" t="b">
        <v>0</v>
      </c>
      <c r="C62" s="71" t="s">
        <v>114</v>
      </c>
      <c r="D62" s="4"/>
      <c r="E62" s="4"/>
      <c r="F62" s="4"/>
      <c r="G62" s="5"/>
    </row>
    <row r="63">
      <c r="A63" s="51" t="s">
        <v>115</v>
      </c>
      <c r="B63" s="4"/>
      <c r="C63" s="4"/>
      <c r="D63" s="4"/>
      <c r="E63" s="4"/>
      <c r="F63" s="4"/>
      <c r="G63" s="5"/>
    </row>
    <row r="64">
      <c r="A64" s="83" t="s">
        <v>116</v>
      </c>
      <c r="B64" s="14" t="b">
        <v>0</v>
      </c>
      <c r="C64" s="43" t="s">
        <v>117</v>
      </c>
      <c r="D64" s="4"/>
      <c r="E64" s="4"/>
      <c r="F64" s="4"/>
      <c r="G64" s="5"/>
    </row>
    <row r="65">
      <c r="A65" s="45"/>
      <c r="B65" s="14" t="b">
        <v>0</v>
      </c>
      <c r="C65" s="43" t="s">
        <v>118</v>
      </c>
      <c r="D65" s="4"/>
      <c r="E65" s="4"/>
      <c r="F65" s="4"/>
      <c r="G65" s="5"/>
    </row>
    <row r="66">
      <c r="A66" s="48"/>
      <c r="B66" s="75" t="b">
        <v>0</v>
      </c>
      <c r="C66" s="71" t="s">
        <v>119</v>
      </c>
      <c r="D66" s="4"/>
      <c r="E66" s="4"/>
      <c r="F66" s="4"/>
      <c r="G66" s="5"/>
    </row>
    <row r="67">
      <c r="A67" s="83" t="s">
        <v>120</v>
      </c>
      <c r="B67" s="14" t="b">
        <v>0</v>
      </c>
      <c r="C67" s="43" t="s">
        <v>121</v>
      </c>
      <c r="D67" s="4"/>
      <c r="E67" s="4"/>
      <c r="F67" s="4"/>
      <c r="G67" s="5"/>
    </row>
    <row r="68">
      <c r="A68" s="45"/>
      <c r="B68" s="17" t="b">
        <v>0</v>
      </c>
      <c r="C68" s="71" t="s">
        <v>122</v>
      </c>
      <c r="D68" s="4"/>
      <c r="E68" s="4"/>
      <c r="F68" s="4"/>
      <c r="G68" s="5"/>
    </row>
    <row r="69">
      <c r="A69" s="48"/>
      <c r="B69" s="17" t="b">
        <v>0</v>
      </c>
      <c r="C69" s="84" t="s">
        <v>123</v>
      </c>
      <c r="D69" s="4"/>
      <c r="E69" s="4"/>
      <c r="F69" s="4"/>
      <c r="G69" s="5"/>
    </row>
    <row r="70">
      <c r="A70" s="83" t="s">
        <v>124</v>
      </c>
      <c r="B70" s="54" t="b">
        <v>0</v>
      </c>
      <c r="C70" s="43" t="s">
        <v>125</v>
      </c>
      <c r="D70" s="4"/>
      <c r="E70" s="4"/>
      <c r="F70" s="4"/>
      <c r="G70" s="5"/>
    </row>
    <row r="71">
      <c r="A71" s="45"/>
      <c r="B71" s="75" t="b">
        <v>0</v>
      </c>
      <c r="C71" s="71" t="s">
        <v>126</v>
      </c>
      <c r="D71" s="4"/>
      <c r="E71" s="4"/>
      <c r="F71" s="4"/>
      <c r="G71" s="5"/>
    </row>
    <row r="72">
      <c r="A72" s="48"/>
      <c r="B72" s="75" t="b">
        <v>0</v>
      </c>
      <c r="C72" s="71" t="s">
        <v>127</v>
      </c>
      <c r="D72" s="4"/>
      <c r="E72" s="4"/>
      <c r="F72" s="4"/>
      <c r="G72" s="5"/>
    </row>
    <row r="73">
      <c r="A73" s="83" t="s">
        <v>128</v>
      </c>
      <c r="B73" s="17" t="b">
        <v>0</v>
      </c>
      <c r="C73" s="71" t="s">
        <v>129</v>
      </c>
      <c r="D73" s="4"/>
      <c r="E73" s="4"/>
      <c r="F73" s="4"/>
      <c r="G73" s="5"/>
    </row>
    <row r="74">
      <c r="A74" s="45"/>
      <c r="B74" s="75" t="b">
        <v>0</v>
      </c>
      <c r="C74" s="85" t="s">
        <v>130</v>
      </c>
      <c r="D74" s="4"/>
      <c r="E74" s="4"/>
      <c r="F74" s="4"/>
      <c r="G74" s="5"/>
    </row>
    <row r="75">
      <c r="A75" s="45"/>
      <c r="B75" s="75" t="b">
        <v>0</v>
      </c>
      <c r="C75" s="85" t="s">
        <v>131</v>
      </c>
      <c r="D75" s="4"/>
      <c r="E75" s="4"/>
      <c r="F75" s="4"/>
      <c r="G75" s="5"/>
    </row>
    <row r="76">
      <c r="A76" s="48"/>
      <c r="B76" s="75" t="b">
        <v>0</v>
      </c>
      <c r="C76" s="85" t="s">
        <v>132</v>
      </c>
      <c r="D76" s="4"/>
      <c r="E76" s="4"/>
      <c r="F76" s="4"/>
      <c r="G76" s="5"/>
    </row>
    <row r="77">
      <c r="A77" s="51" t="s">
        <v>133</v>
      </c>
      <c r="B77" s="4"/>
      <c r="C77" s="4"/>
      <c r="D77" s="4"/>
      <c r="E77" s="4"/>
      <c r="F77" s="4"/>
      <c r="G77" s="5"/>
    </row>
    <row r="78">
      <c r="A78" s="83" t="s">
        <v>134</v>
      </c>
      <c r="B78" s="86" t="s">
        <v>135</v>
      </c>
      <c r="C78" s="5"/>
      <c r="D78" s="87"/>
      <c r="E78" s="4"/>
      <c r="F78" s="4"/>
      <c r="G78" s="5"/>
    </row>
    <row r="79">
      <c r="A79" s="48"/>
      <c r="B79" s="88" t="s">
        <v>136</v>
      </c>
      <c r="C79" s="5"/>
      <c r="D79" s="87"/>
      <c r="E79" s="4"/>
      <c r="F79" s="4"/>
      <c r="G79" s="5"/>
    </row>
    <row r="81">
      <c r="A81" s="76" t="s">
        <v>137</v>
      </c>
    </row>
    <row r="82">
      <c r="A82" s="89" t="s">
        <v>138</v>
      </c>
      <c r="B82" s="89" t="s">
        <v>139</v>
      </c>
      <c r="C82" s="90" t="b">
        <v>0</v>
      </c>
      <c r="D82" s="91"/>
      <c r="E82" s="4"/>
      <c r="F82" s="4"/>
      <c r="G82" s="5"/>
    </row>
    <row r="83">
      <c r="A83" s="89"/>
      <c r="B83" s="89" t="s">
        <v>140</v>
      </c>
      <c r="C83" s="90" t="b">
        <v>0</v>
      </c>
      <c r="D83" s="91"/>
      <c r="E83" s="4"/>
      <c r="F83" s="4"/>
      <c r="G83" s="5"/>
    </row>
    <row r="84">
      <c r="A84" s="89"/>
      <c r="B84" s="89" t="s">
        <v>141</v>
      </c>
      <c r="C84" s="90" t="b">
        <v>0</v>
      </c>
      <c r="D84" s="91"/>
      <c r="E84" s="4"/>
      <c r="F84" s="4"/>
      <c r="G84" s="5"/>
    </row>
    <row r="85">
      <c r="A85" s="89"/>
      <c r="B85" s="89" t="s">
        <v>142</v>
      </c>
      <c r="C85" s="90" t="b">
        <v>0</v>
      </c>
      <c r="D85" s="91"/>
      <c r="E85" s="4"/>
      <c r="F85" s="4"/>
      <c r="G85" s="5"/>
    </row>
    <row r="86">
      <c r="A86" s="89" t="s">
        <v>143</v>
      </c>
      <c r="B86" s="89" t="s">
        <v>144</v>
      </c>
      <c r="C86" s="90" t="b">
        <v>0</v>
      </c>
      <c r="D86" s="92" t="s">
        <v>145</v>
      </c>
      <c r="E86" s="64"/>
      <c r="F86" s="64"/>
      <c r="G86" s="63"/>
    </row>
    <row r="87">
      <c r="A87" s="89"/>
      <c r="B87" s="89" t="s">
        <v>146</v>
      </c>
      <c r="C87" s="90" t="b">
        <v>0</v>
      </c>
      <c r="D87" s="93" t="s">
        <v>147</v>
      </c>
      <c r="E87" s="4"/>
      <c r="F87" s="4"/>
      <c r="G87" s="5"/>
    </row>
    <row r="88">
      <c r="A88" s="89"/>
      <c r="B88" s="89" t="s">
        <v>148</v>
      </c>
      <c r="C88" s="90" t="b">
        <v>0</v>
      </c>
      <c r="D88" s="88" t="s">
        <v>149</v>
      </c>
      <c r="E88" s="4"/>
      <c r="F88" s="4"/>
      <c r="G88" s="5"/>
    </row>
    <row r="89">
      <c r="A89" s="89"/>
      <c r="B89" s="89" t="s">
        <v>150</v>
      </c>
      <c r="C89" s="90" t="b">
        <v>0</v>
      </c>
      <c r="D89" s="88" t="s">
        <v>151</v>
      </c>
      <c r="E89" s="4"/>
      <c r="F89" s="4"/>
      <c r="G89" s="5"/>
    </row>
    <row r="90">
      <c r="A90" s="94" t="s">
        <v>152</v>
      </c>
      <c r="B90" s="53"/>
      <c r="C90" s="83" t="b">
        <v>0</v>
      </c>
      <c r="D90" s="95"/>
      <c r="E90" s="61"/>
      <c r="F90" s="61"/>
      <c r="G90" s="53"/>
    </row>
    <row r="91">
      <c r="A91" s="57"/>
      <c r="B91" s="58"/>
      <c r="C91" s="45"/>
      <c r="D91" s="57"/>
      <c r="G91" s="58"/>
    </row>
    <row r="92">
      <c r="A92" s="57"/>
      <c r="B92" s="58"/>
      <c r="C92" s="45"/>
      <c r="D92" s="57"/>
      <c r="G92" s="58"/>
    </row>
    <row r="93">
      <c r="A93" s="62"/>
      <c r="B93" s="63"/>
      <c r="C93" s="48"/>
      <c r="D93" s="62"/>
      <c r="E93" s="64"/>
      <c r="F93" s="64"/>
      <c r="G93" s="63"/>
    </row>
    <row r="94">
      <c r="A94" s="94" t="s">
        <v>153</v>
      </c>
      <c r="B94" s="61"/>
      <c r="C94" s="53"/>
      <c r="D94" s="95"/>
      <c r="E94" s="61"/>
      <c r="F94" s="61"/>
      <c r="G94" s="53"/>
    </row>
    <row r="95">
      <c r="A95" s="57"/>
      <c r="C95" s="58"/>
      <c r="D95" s="57"/>
      <c r="G95" s="58"/>
    </row>
    <row r="96">
      <c r="A96" s="57"/>
      <c r="C96" s="58"/>
      <c r="D96" s="57"/>
      <c r="G96" s="58"/>
    </row>
    <row r="97">
      <c r="A97" s="94" t="s">
        <v>154</v>
      </c>
      <c r="B97" s="61"/>
      <c r="C97" s="53"/>
      <c r="D97" s="95"/>
      <c r="E97" s="61"/>
      <c r="F97" s="61"/>
      <c r="G97" s="53"/>
    </row>
    <row r="98">
      <c r="A98" s="62"/>
      <c r="B98" s="64"/>
      <c r="C98" s="63"/>
      <c r="D98" s="62"/>
      <c r="E98" s="64"/>
      <c r="F98" s="64"/>
      <c r="G98" s="63"/>
    </row>
    <row r="99">
      <c r="A99" s="94" t="s">
        <v>155</v>
      </c>
      <c r="B99" s="61"/>
      <c r="C99" s="53"/>
      <c r="D99" s="95"/>
      <c r="E99" s="61"/>
      <c r="F99" s="61"/>
      <c r="G99" s="53"/>
    </row>
    <row r="100">
      <c r="A100" s="57"/>
      <c r="C100" s="58"/>
      <c r="D100" s="57"/>
      <c r="G100" s="58"/>
    </row>
    <row r="101">
      <c r="A101" s="62"/>
      <c r="B101" s="64"/>
      <c r="C101" s="63"/>
      <c r="D101" s="57"/>
      <c r="G101" s="58"/>
    </row>
    <row r="102">
      <c r="A102" s="96" t="s">
        <v>156</v>
      </c>
      <c r="B102" s="4"/>
      <c r="C102" s="4"/>
      <c r="D102" s="4"/>
      <c r="E102" s="4"/>
      <c r="F102" s="4"/>
      <c r="G102" s="5"/>
    </row>
  </sheetData>
  <mergeCells count="139">
    <mergeCell ref="B36:C36"/>
    <mergeCell ref="B37:C37"/>
    <mergeCell ref="B38:C38"/>
    <mergeCell ref="B29:C29"/>
    <mergeCell ref="B30:C30"/>
    <mergeCell ref="B31:C31"/>
    <mergeCell ref="B32:C32"/>
    <mergeCell ref="B33:C33"/>
    <mergeCell ref="B34:C34"/>
    <mergeCell ref="B35:C35"/>
    <mergeCell ref="B1:G1"/>
    <mergeCell ref="C3:D3"/>
    <mergeCell ref="E3:G3"/>
    <mergeCell ref="A5:G5"/>
    <mergeCell ref="C6:G6"/>
    <mergeCell ref="C7:G7"/>
    <mergeCell ref="C8:G8"/>
    <mergeCell ref="C9:G9"/>
    <mergeCell ref="A10:A12"/>
    <mergeCell ref="C10:D10"/>
    <mergeCell ref="E10:G10"/>
    <mergeCell ref="C11:D11"/>
    <mergeCell ref="E11:G11"/>
    <mergeCell ref="C12:D12"/>
    <mergeCell ref="E17:G18"/>
    <mergeCell ref="E19:G19"/>
    <mergeCell ref="E20:G21"/>
    <mergeCell ref="E22:G22"/>
    <mergeCell ref="E23:G24"/>
    <mergeCell ref="E12:G12"/>
    <mergeCell ref="A14:G14"/>
    <mergeCell ref="A15:B15"/>
    <mergeCell ref="C15:D15"/>
    <mergeCell ref="E15:G15"/>
    <mergeCell ref="A16:B18"/>
    <mergeCell ref="E16:G16"/>
    <mergeCell ref="C17:C18"/>
    <mergeCell ref="D17:D18"/>
    <mergeCell ref="A19:B21"/>
    <mergeCell ref="C20:C21"/>
    <mergeCell ref="D20:D21"/>
    <mergeCell ref="A22:B24"/>
    <mergeCell ref="C23:C24"/>
    <mergeCell ref="D23:D24"/>
    <mergeCell ref="A26:G26"/>
    <mergeCell ref="B27:C27"/>
    <mergeCell ref="E27:G27"/>
    <mergeCell ref="B28:C28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B59:G59"/>
    <mergeCell ref="C60:G60"/>
    <mergeCell ref="E52:G52"/>
    <mergeCell ref="A54:G54"/>
    <mergeCell ref="A55:G55"/>
    <mergeCell ref="A56:G56"/>
    <mergeCell ref="B57:G57"/>
    <mergeCell ref="B58:G58"/>
    <mergeCell ref="A60:A62"/>
    <mergeCell ref="C68:G68"/>
    <mergeCell ref="C69:G69"/>
    <mergeCell ref="C61:G61"/>
    <mergeCell ref="C62:G62"/>
    <mergeCell ref="A63:G63"/>
    <mergeCell ref="A64:A66"/>
    <mergeCell ref="C64:G64"/>
    <mergeCell ref="C65:G65"/>
    <mergeCell ref="A67:A69"/>
    <mergeCell ref="C75:G75"/>
    <mergeCell ref="C76:G76"/>
    <mergeCell ref="A73:A76"/>
    <mergeCell ref="A78:A79"/>
    <mergeCell ref="A90:B93"/>
    <mergeCell ref="C90:C93"/>
    <mergeCell ref="A94:C96"/>
    <mergeCell ref="A97:C98"/>
    <mergeCell ref="A99:C101"/>
    <mergeCell ref="A70:A72"/>
    <mergeCell ref="C70:G70"/>
    <mergeCell ref="C71:G71"/>
    <mergeCell ref="C72:G72"/>
    <mergeCell ref="C73:G73"/>
    <mergeCell ref="C74:G74"/>
    <mergeCell ref="A77:G77"/>
    <mergeCell ref="B78:C78"/>
    <mergeCell ref="D78:G78"/>
    <mergeCell ref="B79:C79"/>
    <mergeCell ref="D79:G79"/>
    <mergeCell ref="A81:G81"/>
    <mergeCell ref="D82:G82"/>
    <mergeCell ref="D83:G83"/>
    <mergeCell ref="D94:G96"/>
    <mergeCell ref="D97:G98"/>
    <mergeCell ref="D99:G101"/>
    <mergeCell ref="A102:G102"/>
    <mergeCell ref="D84:G84"/>
    <mergeCell ref="D85:G85"/>
    <mergeCell ref="D86:G86"/>
    <mergeCell ref="D87:G87"/>
    <mergeCell ref="D88:G88"/>
    <mergeCell ref="D89:G89"/>
    <mergeCell ref="D90:G93"/>
    <mergeCell ref="E42:G42"/>
    <mergeCell ref="E43:G43"/>
    <mergeCell ref="B44:C44"/>
    <mergeCell ref="E44:G44"/>
    <mergeCell ref="B45:C45"/>
    <mergeCell ref="E45:G45"/>
    <mergeCell ref="A47:A49"/>
    <mergeCell ref="B47:C47"/>
    <mergeCell ref="B48:C48"/>
    <mergeCell ref="B49:C49"/>
    <mergeCell ref="A50:A52"/>
    <mergeCell ref="B50:C50"/>
    <mergeCell ref="B51:C51"/>
    <mergeCell ref="B52:C52"/>
    <mergeCell ref="E37:G37"/>
    <mergeCell ref="E38:G38"/>
    <mergeCell ref="A40:G40"/>
    <mergeCell ref="A41:G41"/>
    <mergeCell ref="B42:C42"/>
    <mergeCell ref="A43:A46"/>
    <mergeCell ref="B43:C43"/>
    <mergeCell ref="B46:C46"/>
    <mergeCell ref="E46:G46"/>
    <mergeCell ref="E47:G47"/>
    <mergeCell ref="E48:G48"/>
    <mergeCell ref="E49:G49"/>
    <mergeCell ref="E50:G50"/>
    <mergeCell ref="E51:G51"/>
    <mergeCell ref="C66:G66"/>
    <mergeCell ref="C67:G67"/>
  </mergeCells>
  <drawing r:id="rId1"/>
</worksheet>
</file>