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4E78E033-FAE7-034F-B4EC-92D7A188F5E0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inh vien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<sst xmlns="http://schemas.openxmlformats.org/spreadsheetml/2006/main" count="13" uniqueCount="12">
  <si>
    <t>MSSV</t>
  </si>
  <si>
    <t>Họ tên</t>
  </si>
  <si>
    <t>Lớp</t>
  </si>
  <si>
    <t>Email</t>
  </si>
  <si>
    <t>N23DCCN047</t>
  </si>
  <si>
    <t>Nguyễn Ngọc Phương</t>
  </si>
  <si>
    <t>D23CQCN01-N</t>
  </si>
  <si>
    <t>N23DCCN163</t>
  </si>
  <si>
    <t>Võ Gia Huy</t>
  </si>
  <si>
    <t>D23CQCN03-N</t>
  </si>
  <si>
    <t>N23DCCN143</t>
  </si>
  <si>
    <t>Nguyễn Minh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</si>
</sst>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16" customWidth="1"/>
    <col min="2" max="2" width="28" customWidth="1"/>
    <col min="3" max="3" width="14" customWidth="1"/>
    <col min="4" max="4" width="30" customWidth="1"/>
  </cols>
  <sheetData>
    <row r="1" spans="1:4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3" t="str">
        <f>LOWER(A2)&amp;"student.ptithcm.edu.vn"</f>
        <v>n23dccn047student.ptithcm.edu.vn</v>
      </c>
    </row>
    <row r="3" spans="1:4" x14ac:dyDescent="0.2">
      <c r="A3" s="3" t="s">
        <v>7</v>
      </c>
      <c r="B3" s="3" t="s">
        <v>8</v>
      </c>
      <c r="C3" s="3" t="s">
        <v>9</v>
      </c>
      <c r="D3" s="3" t="str">
        <f t="shared" ref="D3:D4" si="0">LOWER(A3)&amp;"student.ptithcm.edu.vn"</f>
        <v>n23dccn163student.ptithcm.edu.vn</v>
      </c>
    </row>
    <row r="4" spans="1:4" x14ac:dyDescent="0.2">
      <c r="A4" s="3" t="s">
        <v>10</v>
      </c>
      <c r="B4" s="3" t="s">
        <v>11</v>
      </c>
      <c r="C4" s="3" t="s">
        <v>9</v>
      </c>
      <c r="D4" s="3" t="str">
        <f t="shared" si="0"/>
        <v>n23dccn143student.ptithcm.edu.vn</v>
      </c>
    </row>
    <row r="5" spans="1:4" x14ac:dyDescent="0.2">
      <c r="A5" s="3"/>
      <c r="B5" s="3"/>
      <c r="C5" s="3"/>
      <c r="D5" s="3"/>
    </row>
  </sheetData>
  <autoFilter ref="A1:D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2026-06-26T14:59:37Z</dcterms:created>
  <dcterms:modified xsi:type="dcterms:W3CDTF">2026-06-29T04:51:31Z</dcterms:modified>
  <cp:category/>
</cp:coreProperties>
</file>