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nikaTech\memgine\docs\"/>
    </mc:Choice>
  </mc:AlternateContent>
  <xr:revisionPtr revIDLastSave="0" documentId="13_ncr:1_{7AFC3FE6-EB6F-4375-89F6-CE52317C9D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Import" sheetId="1" r:id="rId1"/>
    <sheet name="Original OSC Reference" sheetId="2" r:id="rId2"/>
  </sheets>
  <calcPr calcId="0"/>
</workbook>
</file>

<file path=xl/sharedStrings.xml><?xml version="1.0" encoding="utf-8"?>
<sst xmlns="http://schemas.openxmlformats.org/spreadsheetml/2006/main" count="1195" uniqueCount="350">
  <si>
    <t>Memgine Product ID</t>
  </si>
  <si>
    <t>External Product ID</t>
  </si>
  <si>
    <t>Product Code</t>
  </si>
  <si>
    <t>Product Name</t>
  </si>
  <si>
    <t>SKU</t>
  </si>
  <si>
    <t>UPC</t>
  </si>
  <si>
    <t>Description</t>
  </si>
  <si>
    <t>Category External ID</t>
  </si>
  <si>
    <t>Category Name</t>
  </si>
  <si>
    <t>Base Price</t>
  </si>
  <si>
    <t>Currency</t>
  </si>
  <si>
    <t>Active</t>
  </si>
  <si>
    <t>THUMB</t>
  </si>
  <si>
    <t>thumbprint cookies</t>
  </si>
  <si>
    <t>THMBPRNT-CKS</t>
  </si>
  <si>
    <t>CAD</t>
  </si>
  <si>
    <t>PECAN</t>
  </si>
  <si>
    <t>pecan tart</t>
  </si>
  <si>
    <t>PCN-TRT</t>
  </si>
  <si>
    <t>BUTTE</t>
  </si>
  <si>
    <t>butter tart</t>
  </si>
  <si>
    <t>BTTR-TRT</t>
  </si>
  <si>
    <t>SAMOS</t>
  </si>
  <si>
    <t>samosas</t>
  </si>
  <si>
    <t>SMSS</t>
  </si>
  <si>
    <t>MUFFI</t>
  </si>
  <si>
    <t>muffins</t>
  </si>
  <si>
    <t>MFFNS</t>
  </si>
  <si>
    <t>RICR</t>
  </si>
  <si>
    <t>Ricr crispy</t>
  </si>
  <si>
    <t>RCR-CRSPY</t>
  </si>
  <si>
    <t>EGGPL</t>
  </si>
  <si>
    <t>Eggplant Shakshouka buns</t>
  </si>
  <si>
    <t>GGPLNT-SHKSHK-BNS</t>
  </si>
  <si>
    <t>KEY L</t>
  </si>
  <si>
    <t>Key Lime</t>
  </si>
  <si>
    <t>KY-LM</t>
  </si>
  <si>
    <t>CROIS</t>
  </si>
  <si>
    <t>Cheese Croissant</t>
  </si>
  <si>
    <t>CRSSNT</t>
  </si>
  <si>
    <t>DECOR</t>
  </si>
  <si>
    <t>Decorated individual cookies</t>
  </si>
  <si>
    <t>DCRTD-NDVDL-CKS</t>
  </si>
  <si>
    <t>box cookies</t>
  </si>
  <si>
    <t>SGR-CKS</t>
  </si>
  <si>
    <t>BIG C</t>
  </si>
  <si>
    <t>Big cookies</t>
  </si>
  <si>
    <t>BG-CKS</t>
  </si>
  <si>
    <t>Drip coffee</t>
  </si>
  <si>
    <t>DRP-CFF</t>
  </si>
  <si>
    <t>COFFEE</t>
  </si>
  <si>
    <t>Tea</t>
  </si>
  <si>
    <t>T</t>
  </si>
  <si>
    <t>AMERICANO</t>
  </si>
  <si>
    <t>MRCN</t>
  </si>
  <si>
    <t>espresso</t>
  </si>
  <si>
    <t>SPRSS</t>
  </si>
  <si>
    <t>latte</t>
  </si>
  <si>
    <t>LTT</t>
  </si>
  <si>
    <t>cappucino</t>
  </si>
  <si>
    <t>CPPCN</t>
  </si>
  <si>
    <t>caramel macchiato</t>
  </si>
  <si>
    <t>CRML-MCCHT</t>
  </si>
  <si>
    <t>cortado</t>
  </si>
  <si>
    <t>CRTD</t>
  </si>
  <si>
    <t>chai latte</t>
  </si>
  <si>
    <t>CH-LTT</t>
  </si>
  <si>
    <t>flat white</t>
  </si>
  <si>
    <t>FLT-WHT</t>
  </si>
  <si>
    <t>mocha</t>
  </si>
  <si>
    <t>MCH</t>
  </si>
  <si>
    <t>hot chocolate</t>
  </si>
  <si>
    <t>HT-CHCLT</t>
  </si>
  <si>
    <t>machhiato</t>
  </si>
  <si>
    <t>MCHHT</t>
  </si>
  <si>
    <t>london fog</t>
  </si>
  <si>
    <t>LNDN-FG</t>
  </si>
  <si>
    <t>matcha latte</t>
  </si>
  <si>
    <t>MTCH-LTT</t>
  </si>
  <si>
    <t>MASAL</t>
  </si>
  <si>
    <t>masala chai</t>
  </si>
  <si>
    <t>MSL-CH</t>
  </si>
  <si>
    <t>COFFE</t>
  </si>
  <si>
    <t>Coffee</t>
  </si>
  <si>
    <t>CFF</t>
  </si>
  <si>
    <t>CHOC</t>
  </si>
  <si>
    <t>choc chunk</t>
  </si>
  <si>
    <t>CHC-CHNK</t>
  </si>
  <si>
    <t>Cookies</t>
  </si>
  <si>
    <t>SMART</t>
  </si>
  <si>
    <t>smartie</t>
  </si>
  <si>
    <t>SMRT</t>
  </si>
  <si>
    <t>M&amp;M</t>
  </si>
  <si>
    <t>MM</t>
  </si>
  <si>
    <t>GINGE</t>
  </si>
  <si>
    <t>ginger</t>
  </si>
  <si>
    <t>GNGR</t>
  </si>
  <si>
    <t>SHORT</t>
  </si>
  <si>
    <t>shortbread</t>
  </si>
  <si>
    <t>SHRTBRD</t>
  </si>
  <si>
    <t>MARS</t>
  </si>
  <si>
    <t>Mars Cookies</t>
  </si>
  <si>
    <t>OATME</t>
  </si>
  <si>
    <t>Oatmeal Raisin</t>
  </si>
  <si>
    <t>OAT</t>
  </si>
  <si>
    <t>TRIPL</t>
  </si>
  <si>
    <t>Triple Chocolate</t>
  </si>
  <si>
    <t>TRPL</t>
  </si>
  <si>
    <t>OREO</t>
  </si>
  <si>
    <t>Oreo</t>
  </si>
  <si>
    <t>R</t>
  </si>
  <si>
    <t>Coffee Crisp</t>
  </si>
  <si>
    <t>CFF-CRSP</t>
  </si>
  <si>
    <t>CRUNC</t>
  </si>
  <si>
    <t>Crunchy</t>
  </si>
  <si>
    <t>CRNCHY</t>
  </si>
  <si>
    <t>TRAIL</t>
  </si>
  <si>
    <t>Trail Mix Cookie</t>
  </si>
  <si>
    <t>TUXED</t>
  </si>
  <si>
    <t>tuxedo</t>
  </si>
  <si>
    <t>TXD</t>
  </si>
  <si>
    <t>NUTEL</t>
  </si>
  <si>
    <t>Nutella Chip</t>
  </si>
  <si>
    <t>NTLL-CHP</t>
  </si>
  <si>
    <t>GF BO</t>
  </si>
  <si>
    <t>GF Box decorated</t>
  </si>
  <si>
    <t>GF-BX-DCRTD</t>
  </si>
  <si>
    <t>BOX D</t>
  </si>
  <si>
    <t>Box decorated</t>
  </si>
  <si>
    <t>BX-DCRTD</t>
  </si>
  <si>
    <t>MATCH</t>
  </si>
  <si>
    <t>Matcha Cookie</t>
  </si>
  <si>
    <t>MTCH-CK</t>
  </si>
  <si>
    <t>4 PIE</t>
  </si>
  <si>
    <t>4 pieces Box cookies</t>
  </si>
  <si>
    <t>4-PCS-BX-CKS</t>
  </si>
  <si>
    <t>ALMON</t>
  </si>
  <si>
    <t>Almond</t>
  </si>
  <si>
    <t>LMND</t>
  </si>
  <si>
    <t>Biscotti's</t>
  </si>
  <si>
    <t>CRANB</t>
  </si>
  <si>
    <t>Cranberry</t>
  </si>
  <si>
    <t>CRNBRRY</t>
  </si>
  <si>
    <t>CHOCO</t>
  </si>
  <si>
    <t>CHCLT</t>
  </si>
  <si>
    <t>SKOR</t>
  </si>
  <si>
    <t>Skor</t>
  </si>
  <si>
    <t>SKR</t>
  </si>
  <si>
    <t>ðŸ¦</t>
  </si>
  <si>
    <t>single scoop</t>
  </si>
  <si>
    <t>SNGL-SCP</t>
  </si>
  <si>
    <t>ice cream</t>
  </si>
  <si>
    <t>DOUBL</t>
  </si>
  <si>
    <t>double scoop</t>
  </si>
  <si>
    <t>DBL-SCP</t>
  </si>
  <si>
    <t>WAFFL</t>
  </si>
  <si>
    <t>waffle</t>
  </si>
  <si>
    <t>WFFL</t>
  </si>
  <si>
    <t>BERRY</t>
  </si>
  <si>
    <t>berry bliss</t>
  </si>
  <si>
    <t>BRRY-BLSS</t>
  </si>
  <si>
    <t>smoothies</t>
  </si>
  <si>
    <t>triple berry blast</t>
  </si>
  <si>
    <t>TRPL-BRRY-BLST</t>
  </si>
  <si>
    <t>STRAW</t>
  </si>
  <si>
    <t>strawberry blast</t>
  </si>
  <si>
    <t>STRWBRRY-BLST</t>
  </si>
  <si>
    <t>TROPI</t>
  </si>
  <si>
    <t>tropical sunrise</t>
  </si>
  <si>
    <t>TRPCL-SNRS</t>
  </si>
  <si>
    <t>ISLAN</t>
  </si>
  <si>
    <t>island glow</t>
  </si>
  <si>
    <t>SLND-GLW</t>
  </si>
  <si>
    <t>GOLDE</t>
  </si>
  <si>
    <t>golden wave</t>
  </si>
  <si>
    <t>GLDN-WV</t>
  </si>
  <si>
    <t>GREEN</t>
  </si>
  <si>
    <t>green goddess</t>
  </si>
  <si>
    <t>GRN-GDDSS</t>
  </si>
  <si>
    <t>berry green boost</t>
  </si>
  <si>
    <t>BRRY-GRN-BST</t>
  </si>
  <si>
    <t>tropical green cleanse</t>
  </si>
  <si>
    <t>TRPCL-GRN-CLNS</t>
  </si>
  <si>
    <t>POP</t>
  </si>
  <si>
    <t>pop</t>
  </si>
  <si>
    <t>PP</t>
  </si>
  <si>
    <t>beverages</t>
  </si>
  <si>
    <t>BOTTL</t>
  </si>
  <si>
    <t>bottled water</t>
  </si>
  <si>
    <t>BTTLD-WTR</t>
  </si>
  <si>
    <t>PELLE</t>
  </si>
  <si>
    <t>pellegrino</t>
  </si>
  <si>
    <t>PLLGRN</t>
  </si>
  <si>
    <t>APRIC</t>
  </si>
  <si>
    <t>apricot</t>
  </si>
  <si>
    <t>PRCT</t>
  </si>
  <si>
    <t>Danish pastries</t>
  </si>
  <si>
    <t>RASPB</t>
  </si>
  <si>
    <t>raspberry</t>
  </si>
  <si>
    <t>RSPBRRY</t>
  </si>
  <si>
    <t>AVACA</t>
  </si>
  <si>
    <t>AVACADO SANDWICH</t>
  </si>
  <si>
    <t>VCD-SNDWCH</t>
  </si>
  <si>
    <t>Sandwiches</t>
  </si>
  <si>
    <t>Croissant Sandwich</t>
  </si>
  <si>
    <t>CRSSNT-SNDWCH</t>
  </si>
  <si>
    <t>EGG S</t>
  </si>
  <si>
    <t>EGG SANDWICH</t>
  </si>
  <si>
    <t>GG-SNDWCH</t>
  </si>
  <si>
    <t>GRILL</t>
  </si>
  <si>
    <t>Grilled Cheese</t>
  </si>
  <si>
    <t>GRLLD-CHS</t>
  </si>
  <si>
    <t>RANCH</t>
  </si>
  <si>
    <t>ranch chicken</t>
  </si>
  <si>
    <t>RNCH-CHCKN</t>
  </si>
  <si>
    <t>BUFFL</t>
  </si>
  <si>
    <t>bufflo chicken</t>
  </si>
  <si>
    <t>BFFL-CHCKN</t>
  </si>
  <si>
    <t>egg salad</t>
  </si>
  <si>
    <t>GG-SLD</t>
  </si>
  <si>
    <t>salad</t>
  </si>
  <si>
    <t>SPECI</t>
  </si>
  <si>
    <t>Special Shortbread</t>
  </si>
  <si>
    <t>SPCL-SHRTBRD</t>
  </si>
  <si>
    <t>Sale Items</t>
  </si>
  <si>
    <t>LEMON</t>
  </si>
  <si>
    <t>Lemon Cake</t>
  </si>
  <si>
    <t>LMN-CK</t>
  </si>
  <si>
    <t>LOAFS</t>
  </si>
  <si>
    <t>BANAN</t>
  </si>
  <si>
    <t>Banana Bread</t>
  </si>
  <si>
    <t>BNN-BRD</t>
  </si>
  <si>
    <t>Banana Chocolate</t>
  </si>
  <si>
    <t>BNN-CHCLT</t>
  </si>
  <si>
    <t>CARRO</t>
  </si>
  <si>
    <t>Carrot Cake</t>
  </si>
  <si>
    <t>CRRT-CK</t>
  </si>
  <si>
    <t>PUMPK</t>
  </si>
  <si>
    <t>Pumpkin walnut</t>
  </si>
  <si>
    <t>PMPKN-WLNT</t>
  </si>
  <si>
    <t>MINI</t>
  </si>
  <si>
    <t>mini</t>
  </si>
  <si>
    <t>MN</t>
  </si>
  <si>
    <t>scones</t>
  </si>
  <si>
    <t>CHEES</t>
  </si>
  <si>
    <t>cheese</t>
  </si>
  <si>
    <t>CHS</t>
  </si>
  <si>
    <t>BLEBE</t>
  </si>
  <si>
    <t>bleberry</t>
  </si>
  <si>
    <t>BLBRRY</t>
  </si>
  <si>
    <t>cranberry</t>
  </si>
  <si>
    <t>VEGSC</t>
  </si>
  <si>
    <t>Vegetable Savory Scones</t>
  </si>
  <si>
    <t>VEGSCO</t>
  </si>
  <si>
    <t>Chocolate Scones</t>
  </si>
  <si>
    <t>CHCLT-SCNS</t>
  </si>
  <si>
    <t>PACK</t>
  </si>
  <si>
    <t>Pack Ã—4</t>
  </si>
  <si>
    <t>PCK-4</t>
  </si>
  <si>
    <t>WATER</t>
  </si>
  <si>
    <t>Water</t>
  </si>
  <si>
    <t>WTR</t>
  </si>
  <si>
    <t>DRINKS</t>
  </si>
  <si>
    <t>POP S</t>
  </si>
  <si>
    <t>Pop Sprite</t>
  </si>
  <si>
    <t>PP-SPRT</t>
  </si>
  <si>
    <t>POP C</t>
  </si>
  <si>
    <t>Pop Coke</t>
  </si>
  <si>
    <t>PP-CK</t>
  </si>
  <si>
    <t>MONST</t>
  </si>
  <si>
    <t>Monster Energy</t>
  </si>
  <si>
    <t>MNSTR-NRGY</t>
  </si>
  <si>
    <t>GATOR</t>
  </si>
  <si>
    <t>gatorade</t>
  </si>
  <si>
    <t>GTRD</t>
  </si>
  <si>
    <t>MILK</t>
  </si>
  <si>
    <t>Milk Shake</t>
  </si>
  <si>
    <t>MLK-SHK-LRG</t>
  </si>
  <si>
    <t>APPLE</t>
  </si>
  <si>
    <t>Apple Date</t>
  </si>
  <si>
    <t>PPL-DT</t>
  </si>
  <si>
    <t>Squares</t>
  </si>
  <si>
    <t>BLUEB</t>
  </si>
  <si>
    <t>Blueberry Cheesecake</t>
  </si>
  <si>
    <t>BLBRRY-CHSCK</t>
  </si>
  <si>
    <t>BROWN</t>
  </si>
  <si>
    <t>Brownie</t>
  </si>
  <si>
    <t>BRWN</t>
  </si>
  <si>
    <t>CHERR</t>
  </si>
  <si>
    <t>Cherry cheesecake</t>
  </si>
  <si>
    <t>CHRRY-CHSCK</t>
  </si>
  <si>
    <t>CHSBR</t>
  </si>
  <si>
    <t>CHSBROW</t>
  </si>
  <si>
    <t>CHSBRW</t>
  </si>
  <si>
    <t>DATE</t>
  </si>
  <si>
    <t>Date</t>
  </si>
  <si>
    <t>DT</t>
  </si>
  <si>
    <t>LC</t>
  </si>
  <si>
    <t>Lemon Cranberry Loaf</t>
  </si>
  <si>
    <t>LCR</t>
  </si>
  <si>
    <t>Pecan</t>
  </si>
  <si>
    <t>PCN</t>
  </si>
  <si>
    <t>WHITE</t>
  </si>
  <si>
    <t>White Brownie</t>
  </si>
  <si>
    <t>WHT-BRWN</t>
  </si>
  <si>
    <t>Decorated individual</t>
  </si>
  <si>
    <t>DCRTD-NDVDL</t>
  </si>
  <si>
    <t>Mad Batter</t>
  </si>
  <si>
    <t>TOMAT</t>
  </si>
  <si>
    <t>tomato</t>
  </si>
  <si>
    <t>TMT</t>
  </si>
  <si>
    <t>soup</t>
  </si>
  <si>
    <t>CREAM</t>
  </si>
  <si>
    <t>creamy veggie soup</t>
  </si>
  <si>
    <t>CRMY-VGG-SP</t>
  </si>
  <si>
    <t>CAESA</t>
  </si>
  <si>
    <t>caesae chicken</t>
  </si>
  <si>
    <t>CS-CHCKN</t>
  </si>
  <si>
    <t>wrap</t>
  </si>
  <si>
    <t>shortCode</t>
  </si>
  <si>
    <t>name</t>
  </si>
  <si>
    <t>sku</t>
  </si>
  <si>
    <t>upc</t>
  </si>
  <si>
    <t>price</t>
  </si>
  <si>
    <t>catalog</t>
  </si>
  <si>
    <t>category</t>
  </si>
  <si>
    <t>mod1.name</t>
  </si>
  <si>
    <t>mod1.selectionType</t>
  </si>
  <si>
    <t>mod1.value1.name</t>
  </si>
  <si>
    <t>mod1.value1.priceDelta</t>
  </si>
  <si>
    <t>mod1.value2.name</t>
  </si>
  <si>
    <t>mod1.value2.priceDelta</t>
  </si>
  <si>
    <t>mod1.value3.name</t>
  </si>
  <si>
    <t>mod1.value3.priceDelta</t>
  </si>
  <si>
    <t>mod2.name</t>
  </si>
  <si>
    <t>mod2.selectionType</t>
  </si>
  <si>
    <t>mod2.value1.name</t>
  </si>
  <si>
    <t>mod2.value1.priceDelta</t>
  </si>
  <si>
    <t>mod2.value2.name</t>
  </si>
  <si>
    <t>mod2.value2.priceDelta</t>
  </si>
  <si>
    <t>mod2.value3.name</t>
  </si>
  <si>
    <t>mod2.value3.priceDelta</t>
  </si>
  <si>
    <t>OSC</t>
  </si>
  <si>
    <t>drip coffee</t>
  </si>
  <si>
    <t>SINGLE</t>
  </si>
  <si>
    <t>small</t>
  </si>
  <si>
    <t>medium</t>
  </si>
  <si>
    <t>large</t>
  </si>
  <si>
    <t>size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</si>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</sst>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82cc774ef8084faa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mportTable" displayName="ProductImportTable" ref="A1:L108" totalsRowShown="0">
  <tableColumns count="12">
    <tableColumn id="1" xr3:uid="{00000000-0010-0000-0000-000001000000}" name="Memgine Product ID"/>
    <tableColumn id="2" xr3:uid="{00000000-0010-0000-0000-000002000000}" name="External Product ID"/>
    <tableColumn id="3" xr3:uid="{00000000-0010-0000-0000-000003000000}" name="Product Code"/>
    <tableColumn id="4" xr3:uid="{00000000-0010-0000-0000-000004000000}" name="Product Name"/>
    <tableColumn id="5" xr3:uid="{00000000-0010-0000-0000-000005000000}" name="SKU"/>
    <tableColumn id="6" xr3:uid="{00000000-0010-0000-0000-000006000000}" name="UPC"/>
    <tableColumn id="7" xr3:uid="{00000000-0010-0000-0000-000007000000}" name="Description"/>
    <tableColumn id="8" xr3:uid="{00000000-0010-0000-0000-000008000000}" name="Category External ID"/>
    <tableColumn id="9" xr3:uid="{00000000-0010-0000-0000-000009000000}" name="Category Name"/>
    <tableColumn id="10" xr3:uid="{00000000-0010-0000-0000-00000A000000}" name="Base Price"/>
    <tableColumn id="11" xr3:uid="{00000000-0010-0000-0000-00000B000000}" name="Currency"/>
    <tableColumn id="12" xr3:uid="{00000000-0010-0000-0000-00000C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"/>
  <sheetViews>
    <sheetView tabSelected="1" topLeftCell="A68" workbookViewId="0">
      <selection activeCell="A84" sqref="A84:XFD84"/>
    </sheetView>
  </sheetViews>
  <sheetFormatPr defaultRowHeight="14.25"/>
  <cols>
    <col min="1" max="1" width="20" customWidth="1"/>
    <col min="2" max="2" width="22" customWidth="1"/>
    <col min="3" max="3" width="16" customWidth="1"/>
    <col min="4" max="4" width="32" customWidth="1"/>
    <col min="5" max="5" width="22" customWidth="1"/>
    <col min="6" max="6" width="18" customWidth="1"/>
    <col min="7" max="7" width="32" customWidth="1"/>
    <col min="8" max="9" width="22" customWidth="1"/>
    <col min="10" max="10" width="14" customWidth="1"/>
    <col min="11" max="12" width="10" customWidth="1"/>
  </cols>
  <sheetData>
    <row r="1" spans="1:12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C2" t="s">
        <v>12</v>
      </c>
      <c r="D2" s="3" t="s">
        <v>13</v>
      </c>
      <c r="E2" s="3" t="s">
        <v>14</v>
      </c>
      <c r="F2" s="3"/>
      <c r="G2" s="3"/>
      <c r="H2" s="3"/>
      <c r="I2" s="3"/>
      <c r="J2" s="4">
        <v>3.5</v>
      </c>
      <c r="K2" t="s">
        <v>15</v>
      </c>
      <c r="L2" s="1" t="b">
        <v>1</v>
      </c>
    </row>
    <row r="3" spans="1:12">
      <c r="C3" t="s">
        <v>16</v>
      </c>
      <c r="D3" s="3" t="s">
        <v>17</v>
      </c>
      <c r="E3" s="3" t="s">
        <v>18</v>
      </c>
      <c r="F3" s="3"/>
      <c r="G3" s="3"/>
      <c r="H3" s="3"/>
      <c r="I3" s="3"/>
      <c r="J3" s="4">
        <v>3.2</v>
      </c>
      <c r="K3" t="s">
        <v>15</v>
      </c>
      <c r="L3" s="1" t="b">
        <v>1</v>
      </c>
    </row>
    <row r="4" spans="1:12">
      <c r="C4" t="s">
        <v>19</v>
      </c>
      <c r="D4" s="3" t="s">
        <v>20</v>
      </c>
      <c r="E4" s="3" t="s">
        <v>21</v>
      </c>
      <c r="F4" s="3"/>
      <c r="G4" s="3"/>
      <c r="H4" s="3"/>
      <c r="I4" s="3"/>
      <c r="J4" s="4">
        <v>3.2</v>
      </c>
      <c r="K4" t="s">
        <v>15</v>
      </c>
      <c r="L4" s="1" t="b">
        <v>1</v>
      </c>
    </row>
    <row r="5" spans="1:12">
      <c r="C5" t="s">
        <v>22</v>
      </c>
      <c r="D5" s="3" t="s">
        <v>23</v>
      </c>
      <c r="E5" s="3" t="s">
        <v>24</v>
      </c>
      <c r="F5" s="3"/>
      <c r="G5" s="3"/>
      <c r="H5" s="3"/>
      <c r="I5" s="3"/>
      <c r="J5" s="4">
        <v>2</v>
      </c>
      <c r="K5" t="s">
        <v>15</v>
      </c>
      <c r="L5" s="1" t="b">
        <v>1</v>
      </c>
    </row>
    <row r="6" spans="1:12">
      <c r="C6" t="s">
        <v>25</v>
      </c>
      <c r="D6" s="3" t="s">
        <v>26</v>
      </c>
      <c r="E6" s="3" t="s">
        <v>27</v>
      </c>
      <c r="F6" s="3"/>
      <c r="G6" s="3"/>
      <c r="H6" s="3"/>
      <c r="I6" s="3"/>
      <c r="J6" s="4">
        <v>3.49</v>
      </c>
      <c r="K6" t="s">
        <v>15</v>
      </c>
      <c r="L6" s="1" t="b">
        <v>1</v>
      </c>
    </row>
    <row r="7" spans="1:12">
      <c r="C7" t="s">
        <v>28</v>
      </c>
      <c r="D7" s="3" t="s">
        <v>29</v>
      </c>
      <c r="E7" s="3" t="s">
        <v>30</v>
      </c>
      <c r="F7" s="3"/>
      <c r="G7" s="3"/>
      <c r="H7" s="3"/>
      <c r="I7" s="3"/>
      <c r="J7" s="4">
        <v>4</v>
      </c>
      <c r="K7" t="s">
        <v>15</v>
      </c>
      <c r="L7" s="1" t="b">
        <v>1</v>
      </c>
    </row>
    <row r="8" spans="1:12">
      <c r="C8" t="s">
        <v>31</v>
      </c>
      <c r="D8" s="3" t="s">
        <v>32</v>
      </c>
      <c r="E8" s="3" t="s">
        <v>33</v>
      </c>
      <c r="F8" s="3"/>
      <c r="G8" s="3"/>
      <c r="H8" s="3"/>
      <c r="I8" s="3"/>
      <c r="J8" s="4">
        <v>4.5</v>
      </c>
      <c r="K8" t="s">
        <v>15</v>
      </c>
      <c r="L8" s="1" t="b">
        <v>1</v>
      </c>
    </row>
    <row r="9" spans="1:12">
      <c r="C9" t="s">
        <v>34</v>
      </c>
      <c r="D9" s="3" t="s">
        <v>35</v>
      </c>
      <c r="E9" s="3" t="s">
        <v>36</v>
      </c>
      <c r="F9" s="3"/>
      <c r="G9" s="3"/>
      <c r="H9" s="3"/>
      <c r="I9" s="3"/>
      <c r="J9" s="4">
        <v>6.5</v>
      </c>
      <c r="K9" t="s">
        <v>15</v>
      </c>
      <c r="L9" s="1" t="b">
        <v>1</v>
      </c>
    </row>
    <row r="10" spans="1:12">
      <c r="C10" t="s">
        <v>37</v>
      </c>
      <c r="D10" s="3" t="s">
        <v>38</v>
      </c>
      <c r="E10" s="3" t="s">
        <v>39</v>
      </c>
      <c r="F10" s="3"/>
      <c r="G10" s="3"/>
      <c r="H10" s="3"/>
      <c r="I10" s="3"/>
      <c r="J10" s="4">
        <v>2.99</v>
      </c>
      <c r="K10" t="s">
        <v>15</v>
      </c>
      <c r="L10" s="1" t="b">
        <v>1</v>
      </c>
    </row>
    <row r="11" spans="1:12">
      <c r="C11" s="3" t="s">
        <v>44</v>
      </c>
      <c r="D11" s="3" t="s">
        <v>43</v>
      </c>
      <c r="E11" s="3" t="s">
        <v>44</v>
      </c>
      <c r="F11" s="3"/>
      <c r="G11" s="3"/>
      <c r="H11" s="3"/>
      <c r="I11" s="3"/>
      <c r="J11" s="4">
        <v>10.99</v>
      </c>
      <c r="K11" t="s">
        <v>15</v>
      </c>
      <c r="L11" s="1" t="b">
        <v>1</v>
      </c>
    </row>
    <row r="12" spans="1:12">
      <c r="C12" t="s">
        <v>45</v>
      </c>
      <c r="D12" s="3" t="s">
        <v>46</v>
      </c>
      <c r="E12" s="3" t="s">
        <v>47</v>
      </c>
      <c r="F12" s="3"/>
      <c r="G12" s="3"/>
      <c r="H12" s="3"/>
      <c r="I12" s="3"/>
      <c r="J12" s="4">
        <v>5.99</v>
      </c>
      <c r="K12" t="s">
        <v>15</v>
      </c>
      <c r="L12" s="1" t="b">
        <v>1</v>
      </c>
    </row>
    <row r="13" spans="1:12">
      <c r="C13" s="3" t="s">
        <v>49</v>
      </c>
      <c r="D13" s="3" t="s">
        <v>48</v>
      </c>
      <c r="E13" s="3" t="s">
        <v>49</v>
      </c>
      <c r="F13" s="3"/>
      <c r="G13" s="3"/>
      <c r="H13" s="3"/>
      <c r="I13" s="3" t="s">
        <v>50</v>
      </c>
      <c r="J13" s="4">
        <v>0</v>
      </c>
      <c r="K13" t="s">
        <v>15</v>
      </c>
      <c r="L13" s="1" t="b">
        <v>1</v>
      </c>
    </row>
    <row r="14" spans="1:12">
      <c r="C14" s="3" t="s">
        <v>52</v>
      </c>
      <c r="D14" s="3" t="s">
        <v>51</v>
      </c>
      <c r="E14" s="3" t="s">
        <v>52</v>
      </c>
      <c r="F14" s="3"/>
      <c r="G14" s="3"/>
      <c r="H14" s="3"/>
      <c r="I14" s="3" t="s">
        <v>50</v>
      </c>
      <c r="J14" s="4">
        <v>0</v>
      </c>
      <c r="K14" t="s">
        <v>15</v>
      </c>
      <c r="L14" s="1" t="b">
        <v>1</v>
      </c>
    </row>
    <row r="15" spans="1:12">
      <c r="C15" s="3" t="s">
        <v>54</v>
      </c>
      <c r="D15" s="3" t="s">
        <v>53</v>
      </c>
      <c r="E15" s="3" t="s">
        <v>54</v>
      </c>
      <c r="F15" s="3"/>
      <c r="G15" s="3"/>
      <c r="H15" s="3"/>
      <c r="I15" s="3" t="s">
        <v>50</v>
      </c>
      <c r="J15" s="4">
        <v>0</v>
      </c>
      <c r="K15" t="s">
        <v>15</v>
      </c>
      <c r="L15" s="1" t="b">
        <v>1</v>
      </c>
    </row>
    <row r="16" spans="1:12">
      <c r="C16" s="3" t="s">
        <v>56</v>
      </c>
      <c r="D16" s="3" t="s">
        <v>55</v>
      </c>
      <c r="E16" s="3" t="s">
        <v>56</v>
      </c>
      <c r="F16" s="3"/>
      <c r="G16" s="3"/>
      <c r="H16" s="3"/>
      <c r="I16" s="3" t="s">
        <v>50</v>
      </c>
      <c r="J16" s="4">
        <v>2.1</v>
      </c>
      <c r="K16" t="s">
        <v>15</v>
      </c>
      <c r="L16" s="1" t="b">
        <v>1</v>
      </c>
    </row>
    <row r="17" spans="3:12">
      <c r="C17" s="3" t="s">
        <v>58</v>
      </c>
      <c r="D17" s="3" t="s">
        <v>57</v>
      </c>
      <c r="E17" s="3" t="s">
        <v>58</v>
      </c>
      <c r="F17" s="3"/>
      <c r="G17" s="3"/>
      <c r="H17" s="3"/>
      <c r="I17" s="3" t="s">
        <v>50</v>
      </c>
      <c r="J17" s="4">
        <v>0</v>
      </c>
      <c r="K17" t="s">
        <v>15</v>
      </c>
      <c r="L17" s="1" t="b">
        <v>1</v>
      </c>
    </row>
    <row r="18" spans="3:12">
      <c r="C18" s="3" t="s">
        <v>60</v>
      </c>
      <c r="D18" s="3" t="s">
        <v>59</v>
      </c>
      <c r="E18" s="3" t="s">
        <v>60</v>
      </c>
      <c r="F18" s="3"/>
      <c r="G18" s="3"/>
      <c r="H18" s="3"/>
      <c r="I18" s="3" t="s">
        <v>50</v>
      </c>
      <c r="J18" s="4">
        <v>0</v>
      </c>
      <c r="K18" t="s">
        <v>15</v>
      </c>
      <c r="L18" s="1" t="b">
        <v>1</v>
      </c>
    </row>
    <row r="19" spans="3:12">
      <c r="C19" s="3" t="s">
        <v>62</v>
      </c>
      <c r="D19" s="3" t="s">
        <v>61</v>
      </c>
      <c r="E19" s="3" t="s">
        <v>62</v>
      </c>
      <c r="F19" s="3"/>
      <c r="G19" s="3"/>
      <c r="H19" s="3"/>
      <c r="I19" s="3" t="s">
        <v>50</v>
      </c>
      <c r="J19" s="4">
        <v>0</v>
      </c>
      <c r="K19" t="s">
        <v>15</v>
      </c>
      <c r="L19" s="1" t="b">
        <v>1</v>
      </c>
    </row>
    <row r="20" spans="3:12">
      <c r="C20" s="3" t="s">
        <v>64</v>
      </c>
      <c r="D20" s="3" t="s">
        <v>63</v>
      </c>
      <c r="E20" s="3" t="s">
        <v>64</v>
      </c>
      <c r="F20" s="3"/>
      <c r="G20" s="3"/>
      <c r="H20" s="3"/>
      <c r="I20" s="3" t="s">
        <v>50</v>
      </c>
      <c r="J20" s="4">
        <v>0</v>
      </c>
      <c r="K20" t="s">
        <v>15</v>
      </c>
      <c r="L20" s="1" t="b">
        <v>1</v>
      </c>
    </row>
    <row r="21" spans="3:12">
      <c r="C21" s="3" t="s">
        <v>66</v>
      </c>
      <c r="D21" s="3" t="s">
        <v>65</v>
      </c>
      <c r="E21" s="3" t="s">
        <v>66</v>
      </c>
      <c r="F21" s="3"/>
      <c r="G21" s="3"/>
      <c r="H21" s="3"/>
      <c r="I21" s="3" t="s">
        <v>50</v>
      </c>
      <c r="J21" s="4">
        <v>0</v>
      </c>
      <c r="K21" t="s">
        <v>15</v>
      </c>
      <c r="L21" s="1" t="b">
        <v>1</v>
      </c>
    </row>
    <row r="22" spans="3:12">
      <c r="C22" s="3" t="s">
        <v>68</v>
      </c>
      <c r="D22" s="3" t="s">
        <v>67</v>
      </c>
      <c r="E22" s="3" t="s">
        <v>68</v>
      </c>
      <c r="F22" s="3"/>
      <c r="G22" s="3"/>
      <c r="H22" s="3"/>
      <c r="I22" s="3" t="s">
        <v>50</v>
      </c>
      <c r="J22" s="4">
        <v>0</v>
      </c>
      <c r="K22" t="s">
        <v>15</v>
      </c>
      <c r="L22" s="1" t="b">
        <v>1</v>
      </c>
    </row>
    <row r="23" spans="3:12">
      <c r="C23" s="3" t="s">
        <v>70</v>
      </c>
      <c r="D23" s="3" t="s">
        <v>69</v>
      </c>
      <c r="E23" s="3" t="s">
        <v>70</v>
      </c>
      <c r="F23" s="3"/>
      <c r="G23" s="3"/>
      <c r="H23" s="3"/>
      <c r="I23" s="3" t="s">
        <v>50</v>
      </c>
      <c r="J23" s="4">
        <v>0</v>
      </c>
      <c r="K23" t="s">
        <v>15</v>
      </c>
      <c r="L23" s="1" t="b">
        <v>1</v>
      </c>
    </row>
    <row r="24" spans="3:12">
      <c r="C24" s="3" t="s">
        <v>72</v>
      </c>
      <c r="D24" s="3" t="s">
        <v>71</v>
      </c>
      <c r="E24" s="3" t="s">
        <v>72</v>
      </c>
      <c r="F24" s="3"/>
      <c r="G24" s="3"/>
      <c r="H24" s="3"/>
      <c r="I24" s="3" t="s">
        <v>50</v>
      </c>
      <c r="J24" s="4">
        <v>0</v>
      </c>
      <c r="K24" t="s">
        <v>15</v>
      </c>
      <c r="L24" s="1" t="b">
        <v>1</v>
      </c>
    </row>
    <row r="25" spans="3:12">
      <c r="C25" s="3" t="s">
        <v>74</v>
      </c>
      <c r="D25" s="3" t="s">
        <v>73</v>
      </c>
      <c r="E25" s="3" t="s">
        <v>74</v>
      </c>
      <c r="F25" s="3"/>
      <c r="G25" s="3"/>
      <c r="H25" s="3"/>
      <c r="I25" s="3" t="s">
        <v>50</v>
      </c>
      <c r="J25" s="4">
        <v>0</v>
      </c>
      <c r="K25" t="s">
        <v>15</v>
      </c>
      <c r="L25" s="1" t="b">
        <v>1</v>
      </c>
    </row>
    <row r="26" spans="3:12">
      <c r="C26" s="3" t="s">
        <v>76</v>
      </c>
      <c r="D26" s="3" t="s">
        <v>75</v>
      </c>
      <c r="E26" s="3" t="s">
        <v>76</v>
      </c>
      <c r="F26" s="3"/>
      <c r="G26" s="3"/>
      <c r="H26" s="3"/>
      <c r="I26" s="3" t="s">
        <v>50</v>
      </c>
      <c r="J26" s="4">
        <v>0</v>
      </c>
      <c r="K26" t="s">
        <v>15</v>
      </c>
      <c r="L26" s="1" t="b">
        <v>1</v>
      </c>
    </row>
    <row r="27" spans="3:12">
      <c r="C27" s="3" t="s">
        <v>78</v>
      </c>
      <c r="D27" s="3" t="s">
        <v>77</v>
      </c>
      <c r="E27" s="3" t="s">
        <v>78</v>
      </c>
      <c r="F27" s="3"/>
      <c r="G27" s="3"/>
      <c r="H27" s="3"/>
      <c r="I27" s="3" t="s">
        <v>50</v>
      </c>
      <c r="J27" s="4">
        <v>0</v>
      </c>
      <c r="K27" t="s">
        <v>15</v>
      </c>
      <c r="L27" s="1" t="b">
        <v>1</v>
      </c>
    </row>
    <row r="28" spans="3:12">
      <c r="C28" t="s">
        <v>79</v>
      </c>
      <c r="D28" s="3" t="s">
        <v>80</v>
      </c>
      <c r="E28" s="3" t="s">
        <v>81</v>
      </c>
      <c r="F28" s="3"/>
      <c r="G28" s="3"/>
      <c r="H28" s="3"/>
      <c r="I28" s="3" t="s">
        <v>50</v>
      </c>
      <c r="J28" s="4">
        <v>2.99</v>
      </c>
      <c r="K28" t="s">
        <v>15</v>
      </c>
      <c r="L28" s="1" t="b">
        <v>1</v>
      </c>
    </row>
    <row r="29" spans="3:12">
      <c r="C29" t="s">
        <v>82</v>
      </c>
      <c r="D29" s="3" t="s">
        <v>83</v>
      </c>
      <c r="E29" s="3" t="s">
        <v>84</v>
      </c>
      <c r="F29" s="3"/>
      <c r="G29" s="3"/>
      <c r="H29" s="3"/>
      <c r="I29" s="3" t="s">
        <v>50</v>
      </c>
      <c r="J29" s="4">
        <v>0</v>
      </c>
      <c r="K29" t="s">
        <v>15</v>
      </c>
      <c r="L29" s="1" t="b">
        <v>1</v>
      </c>
    </row>
    <row r="30" spans="3:12">
      <c r="C30" t="s">
        <v>85</v>
      </c>
      <c r="D30" s="3" t="s">
        <v>86</v>
      </c>
      <c r="E30" s="3" t="s">
        <v>87</v>
      </c>
      <c r="F30" s="3"/>
      <c r="G30" s="3"/>
      <c r="H30" s="3"/>
      <c r="I30" s="3" t="s">
        <v>88</v>
      </c>
      <c r="J30" s="4">
        <v>3.99</v>
      </c>
      <c r="K30" t="s">
        <v>15</v>
      </c>
      <c r="L30" s="1" t="b">
        <v>1</v>
      </c>
    </row>
    <row r="31" spans="3:12">
      <c r="C31" t="s">
        <v>89</v>
      </c>
      <c r="D31" s="3" t="s">
        <v>90</v>
      </c>
      <c r="E31" s="3" t="s">
        <v>91</v>
      </c>
      <c r="F31" s="3"/>
      <c r="G31" s="3"/>
      <c r="H31" s="3"/>
      <c r="I31" s="3" t="s">
        <v>88</v>
      </c>
      <c r="J31" s="4">
        <v>3.99</v>
      </c>
      <c r="K31" t="s">
        <v>15</v>
      </c>
      <c r="L31" s="1" t="b">
        <v>1</v>
      </c>
    </row>
    <row r="32" spans="3:12">
      <c r="C32" t="s">
        <v>92</v>
      </c>
      <c r="D32" s="3" t="s">
        <v>92</v>
      </c>
      <c r="E32" s="3" t="s">
        <v>93</v>
      </c>
      <c r="F32" s="3"/>
      <c r="G32" s="3"/>
      <c r="H32" s="3"/>
      <c r="I32" s="3" t="s">
        <v>88</v>
      </c>
      <c r="J32" s="4">
        <v>3.99</v>
      </c>
      <c r="K32" t="s">
        <v>15</v>
      </c>
      <c r="L32" s="1" t="b">
        <v>1</v>
      </c>
    </row>
    <row r="33" spans="3:12">
      <c r="C33" t="s">
        <v>94</v>
      </c>
      <c r="D33" s="3" t="s">
        <v>95</v>
      </c>
      <c r="E33" s="3" t="s">
        <v>96</v>
      </c>
      <c r="F33" s="3"/>
      <c r="G33" s="3"/>
      <c r="H33" s="3"/>
      <c r="I33" s="3" t="s">
        <v>88</v>
      </c>
      <c r="J33" s="4">
        <v>3.99</v>
      </c>
      <c r="K33" t="s">
        <v>15</v>
      </c>
      <c r="L33" s="1" t="b">
        <v>1</v>
      </c>
    </row>
    <row r="34" spans="3:12">
      <c r="C34" t="s">
        <v>97</v>
      </c>
      <c r="D34" s="3" t="s">
        <v>98</v>
      </c>
      <c r="E34" s="3" t="s">
        <v>99</v>
      </c>
      <c r="F34" s="3"/>
      <c r="G34" s="3"/>
      <c r="H34" s="3"/>
      <c r="I34" s="3" t="s">
        <v>88</v>
      </c>
      <c r="J34" s="4">
        <v>3.99</v>
      </c>
      <c r="K34" t="s">
        <v>15</v>
      </c>
      <c r="L34" s="1" t="b">
        <v>1</v>
      </c>
    </row>
    <row r="35" spans="3:12">
      <c r="C35" t="s">
        <v>100</v>
      </c>
      <c r="D35" s="3" t="s">
        <v>101</v>
      </c>
      <c r="E35" s="3" t="s">
        <v>100</v>
      </c>
      <c r="F35" s="3"/>
      <c r="G35" s="3"/>
      <c r="H35" s="3"/>
      <c r="I35" s="3" t="s">
        <v>88</v>
      </c>
      <c r="J35" s="4">
        <v>4.99</v>
      </c>
      <c r="K35" t="s">
        <v>15</v>
      </c>
      <c r="L35" s="1" t="b">
        <v>1</v>
      </c>
    </row>
    <row r="36" spans="3:12">
      <c r="C36" t="s">
        <v>102</v>
      </c>
      <c r="D36" s="3" t="s">
        <v>103</v>
      </c>
      <c r="E36" s="3" t="s">
        <v>104</v>
      </c>
      <c r="F36" s="3"/>
      <c r="G36" s="3"/>
      <c r="H36" s="3"/>
      <c r="I36" s="3" t="s">
        <v>88</v>
      </c>
      <c r="J36" s="4">
        <v>3.99</v>
      </c>
      <c r="K36" t="s">
        <v>15</v>
      </c>
      <c r="L36" s="1" t="b">
        <v>1</v>
      </c>
    </row>
    <row r="37" spans="3:12">
      <c r="C37" t="s">
        <v>105</v>
      </c>
      <c r="D37" s="3" t="s">
        <v>106</v>
      </c>
      <c r="E37" s="3" t="s">
        <v>107</v>
      </c>
      <c r="F37" s="3"/>
      <c r="G37" s="3"/>
      <c r="H37" s="3"/>
      <c r="I37" s="3" t="s">
        <v>88</v>
      </c>
      <c r="J37" s="4">
        <v>3.99</v>
      </c>
      <c r="K37" t="s">
        <v>15</v>
      </c>
      <c r="L37" s="1" t="b">
        <v>1</v>
      </c>
    </row>
    <row r="38" spans="3:12">
      <c r="C38" t="s">
        <v>108</v>
      </c>
      <c r="D38" s="3" t="s">
        <v>109</v>
      </c>
      <c r="E38" s="3" t="s">
        <v>110</v>
      </c>
      <c r="F38" s="3"/>
      <c r="G38" s="3"/>
      <c r="H38" s="3"/>
      <c r="I38" s="3" t="s">
        <v>88</v>
      </c>
      <c r="J38" s="4">
        <v>4.99</v>
      </c>
      <c r="K38" t="s">
        <v>15</v>
      </c>
      <c r="L38" s="1" t="b">
        <v>1</v>
      </c>
    </row>
    <row r="39" spans="3:12">
      <c r="C39" t="s">
        <v>82</v>
      </c>
      <c r="D39" s="3" t="s">
        <v>111</v>
      </c>
      <c r="E39" s="3" t="s">
        <v>112</v>
      </c>
      <c r="F39" s="3"/>
      <c r="G39" s="3"/>
      <c r="H39" s="3"/>
      <c r="I39" s="3" t="s">
        <v>88</v>
      </c>
      <c r="J39" s="4">
        <v>4.99</v>
      </c>
      <c r="K39" t="s">
        <v>15</v>
      </c>
      <c r="L39" s="1" t="b">
        <v>1</v>
      </c>
    </row>
    <row r="40" spans="3:12">
      <c r="C40" t="s">
        <v>113</v>
      </c>
      <c r="D40" s="3" t="s">
        <v>114</v>
      </c>
      <c r="E40" s="3" t="s">
        <v>115</v>
      </c>
      <c r="F40" s="3"/>
      <c r="G40" s="3"/>
      <c r="H40" s="3"/>
      <c r="I40" s="3" t="s">
        <v>88</v>
      </c>
      <c r="J40" s="4">
        <v>4.99</v>
      </c>
      <c r="K40" t="s">
        <v>15</v>
      </c>
      <c r="L40" s="1" t="b">
        <v>1</v>
      </c>
    </row>
    <row r="41" spans="3:12">
      <c r="C41" t="s">
        <v>116</v>
      </c>
      <c r="D41" s="3" t="s">
        <v>117</v>
      </c>
      <c r="E41" s="3" t="s">
        <v>116</v>
      </c>
      <c r="F41" s="3"/>
      <c r="G41" s="3"/>
      <c r="H41" s="3"/>
      <c r="I41" s="3" t="s">
        <v>88</v>
      </c>
      <c r="J41" s="4">
        <v>3.99</v>
      </c>
      <c r="K41" t="s">
        <v>15</v>
      </c>
      <c r="L41" s="1" t="b">
        <v>1</v>
      </c>
    </row>
    <row r="42" spans="3:12">
      <c r="C42" t="s">
        <v>118</v>
      </c>
      <c r="D42" s="3" t="s">
        <v>119</v>
      </c>
      <c r="E42" s="3" t="s">
        <v>120</v>
      </c>
      <c r="F42" s="3"/>
      <c r="G42" s="3"/>
      <c r="H42" s="3"/>
      <c r="I42" s="3" t="s">
        <v>88</v>
      </c>
      <c r="J42" s="4">
        <v>4.99</v>
      </c>
      <c r="K42" t="s">
        <v>15</v>
      </c>
      <c r="L42" s="1" t="b">
        <v>1</v>
      </c>
    </row>
    <row r="43" spans="3:12">
      <c r="C43" t="s">
        <v>121</v>
      </c>
      <c r="D43" s="3" t="s">
        <v>122</v>
      </c>
      <c r="E43" s="3" t="s">
        <v>123</v>
      </c>
      <c r="F43" s="3"/>
      <c r="G43" s="3"/>
      <c r="H43" s="3"/>
      <c r="I43" s="3" t="s">
        <v>88</v>
      </c>
      <c r="J43" s="4">
        <v>4.99</v>
      </c>
      <c r="K43" t="s">
        <v>15</v>
      </c>
      <c r="L43" s="1" t="b">
        <v>1</v>
      </c>
    </row>
    <row r="44" spans="3:12">
      <c r="C44" t="s">
        <v>40</v>
      </c>
      <c r="D44" s="3" t="s">
        <v>41</v>
      </c>
      <c r="E44" s="3" t="s">
        <v>42</v>
      </c>
      <c r="F44" s="3"/>
      <c r="G44" s="3"/>
      <c r="H44" s="3"/>
      <c r="I44" s="3" t="s">
        <v>88</v>
      </c>
      <c r="J44" s="4">
        <v>6</v>
      </c>
      <c r="K44" t="s">
        <v>15</v>
      </c>
      <c r="L44" s="1" t="b">
        <v>1</v>
      </c>
    </row>
    <row r="45" spans="3:12">
      <c r="C45" t="s">
        <v>124</v>
      </c>
      <c r="D45" s="3" t="s">
        <v>125</v>
      </c>
      <c r="E45" s="3" t="s">
        <v>126</v>
      </c>
      <c r="F45" s="3"/>
      <c r="G45" s="3"/>
      <c r="H45" s="3"/>
      <c r="I45" s="3" t="s">
        <v>88</v>
      </c>
      <c r="J45" s="4">
        <v>9</v>
      </c>
      <c r="K45" t="s">
        <v>15</v>
      </c>
      <c r="L45" s="1" t="b">
        <v>1</v>
      </c>
    </row>
    <row r="46" spans="3:12">
      <c r="C46" t="s">
        <v>127</v>
      </c>
      <c r="D46" s="3" t="s">
        <v>128</v>
      </c>
      <c r="E46" s="3" t="s">
        <v>129</v>
      </c>
      <c r="F46" s="3"/>
      <c r="G46" s="3"/>
      <c r="H46" s="3"/>
      <c r="I46" s="3" t="s">
        <v>88</v>
      </c>
      <c r="J46" s="4">
        <v>9</v>
      </c>
      <c r="K46" t="s">
        <v>15</v>
      </c>
      <c r="L46" s="1" t="b">
        <v>1</v>
      </c>
    </row>
    <row r="47" spans="3:12">
      <c r="C47" t="s">
        <v>130</v>
      </c>
      <c r="D47" s="3" t="s">
        <v>131</v>
      </c>
      <c r="E47" s="3" t="s">
        <v>132</v>
      </c>
      <c r="F47" s="3"/>
      <c r="G47" s="3"/>
      <c r="H47" s="3"/>
      <c r="I47" s="3" t="s">
        <v>88</v>
      </c>
      <c r="J47" s="4">
        <v>3</v>
      </c>
      <c r="K47" t="s">
        <v>15</v>
      </c>
      <c r="L47" s="1" t="b">
        <v>1</v>
      </c>
    </row>
    <row r="48" spans="3:12">
      <c r="C48" t="s">
        <v>133</v>
      </c>
      <c r="D48" s="3" t="s">
        <v>134</v>
      </c>
      <c r="E48" s="3" t="s">
        <v>135</v>
      </c>
      <c r="F48" s="3"/>
      <c r="G48" s="3"/>
      <c r="H48" s="3"/>
      <c r="I48" s="3" t="s">
        <v>88</v>
      </c>
      <c r="J48" s="4">
        <v>5</v>
      </c>
      <c r="K48" t="s">
        <v>15</v>
      </c>
      <c r="L48" s="1" t="b">
        <v>1</v>
      </c>
    </row>
    <row r="49" spans="3:12">
      <c r="C49" t="s">
        <v>136</v>
      </c>
      <c r="D49" s="3" t="s">
        <v>137</v>
      </c>
      <c r="E49" s="3" t="s">
        <v>138</v>
      </c>
      <c r="F49" s="3"/>
      <c r="G49" s="3"/>
      <c r="H49" s="3"/>
      <c r="I49" s="3" t="s">
        <v>139</v>
      </c>
      <c r="J49" s="4">
        <v>3.49</v>
      </c>
      <c r="K49" t="s">
        <v>15</v>
      </c>
      <c r="L49" s="1" t="b">
        <v>1</v>
      </c>
    </row>
    <row r="50" spans="3:12">
      <c r="C50" t="s">
        <v>140</v>
      </c>
      <c r="D50" s="3" t="s">
        <v>141</v>
      </c>
      <c r="E50" s="3" t="s">
        <v>142</v>
      </c>
      <c r="F50" s="3"/>
      <c r="G50" s="3"/>
      <c r="H50" s="3"/>
      <c r="I50" s="3" t="s">
        <v>139</v>
      </c>
      <c r="J50" s="4">
        <v>3.49</v>
      </c>
      <c r="K50" t="s">
        <v>15</v>
      </c>
      <c r="L50" s="1" t="b">
        <v>1</v>
      </c>
    </row>
    <row r="51" spans="3:12">
      <c r="C51" t="s">
        <v>143</v>
      </c>
      <c r="D51" s="3" t="s">
        <v>106</v>
      </c>
      <c r="E51" s="3" t="s">
        <v>144</v>
      </c>
      <c r="F51" s="3"/>
      <c r="G51" s="3"/>
      <c r="H51" s="3"/>
      <c r="I51" s="3" t="s">
        <v>139</v>
      </c>
      <c r="J51" s="4">
        <v>3.49</v>
      </c>
      <c r="K51" t="s">
        <v>15</v>
      </c>
      <c r="L51" s="1" t="b">
        <v>1</v>
      </c>
    </row>
    <row r="52" spans="3:12">
      <c r="C52" t="s">
        <v>145</v>
      </c>
      <c r="D52" s="3" t="s">
        <v>146</v>
      </c>
      <c r="E52" s="3" t="s">
        <v>147</v>
      </c>
      <c r="F52" s="3"/>
      <c r="G52" s="3"/>
      <c r="H52" s="3"/>
      <c r="I52" s="3" t="s">
        <v>139</v>
      </c>
      <c r="J52" s="4">
        <v>3.49</v>
      </c>
      <c r="K52" t="s">
        <v>15</v>
      </c>
      <c r="L52" s="1" t="b">
        <v>1</v>
      </c>
    </row>
    <row r="53" spans="3:12">
      <c r="C53" t="s">
        <v>150</v>
      </c>
      <c r="D53" s="3" t="s">
        <v>149</v>
      </c>
      <c r="E53" s="3" t="s">
        <v>150</v>
      </c>
      <c r="F53" s="3"/>
      <c r="G53" s="3"/>
      <c r="H53" s="3"/>
      <c r="I53" s="3" t="s">
        <v>151</v>
      </c>
      <c r="J53" s="4">
        <v>3.69</v>
      </c>
      <c r="K53" t="s">
        <v>15</v>
      </c>
      <c r="L53" s="1" t="b">
        <v>1</v>
      </c>
    </row>
    <row r="54" spans="3:12">
      <c r="C54" t="s">
        <v>152</v>
      </c>
      <c r="D54" s="3" t="s">
        <v>153</v>
      </c>
      <c r="E54" s="3" t="s">
        <v>154</v>
      </c>
      <c r="F54" s="3"/>
      <c r="G54" s="3"/>
      <c r="H54" s="3"/>
      <c r="I54" s="3" t="s">
        <v>151</v>
      </c>
      <c r="J54" s="4">
        <v>6.5</v>
      </c>
      <c r="K54" t="s">
        <v>15</v>
      </c>
      <c r="L54" s="1" t="b">
        <v>1</v>
      </c>
    </row>
    <row r="55" spans="3:12">
      <c r="C55" t="s">
        <v>155</v>
      </c>
      <c r="D55" s="3" t="s">
        <v>156</v>
      </c>
      <c r="E55" s="3" t="s">
        <v>157</v>
      </c>
      <c r="F55" s="3"/>
      <c r="G55" s="3"/>
      <c r="H55" s="3"/>
      <c r="I55" s="3" t="s">
        <v>151</v>
      </c>
      <c r="J55" s="4">
        <v>1</v>
      </c>
      <c r="K55" t="s">
        <v>15</v>
      </c>
      <c r="L55" s="1" t="b">
        <v>1</v>
      </c>
    </row>
    <row r="56" spans="3:12">
      <c r="C56" t="s">
        <v>158</v>
      </c>
      <c r="D56" s="3" t="s">
        <v>159</v>
      </c>
      <c r="E56" s="3" t="s">
        <v>160</v>
      </c>
      <c r="F56" s="3"/>
      <c r="G56" s="3"/>
      <c r="H56" s="3"/>
      <c r="I56" s="3" t="s">
        <v>161</v>
      </c>
      <c r="J56" s="4">
        <v>6.99</v>
      </c>
      <c r="K56" t="s">
        <v>15</v>
      </c>
      <c r="L56" s="1" t="b">
        <v>1</v>
      </c>
    </row>
    <row r="57" spans="3:12">
      <c r="C57" t="s">
        <v>105</v>
      </c>
      <c r="D57" s="3" t="s">
        <v>162</v>
      </c>
      <c r="E57" s="3" t="s">
        <v>163</v>
      </c>
      <c r="F57" s="3"/>
      <c r="G57" s="3"/>
      <c r="H57" s="3"/>
      <c r="I57" s="3" t="s">
        <v>161</v>
      </c>
      <c r="J57" s="4">
        <v>7.99</v>
      </c>
      <c r="K57" t="s">
        <v>15</v>
      </c>
      <c r="L57" s="1" t="b">
        <v>1</v>
      </c>
    </row>
    <row r="58" spans="3:12">
      <c r="C58" t="s">
        <v>164</v>
      </c>
      <c r="D58" s="3" t="s">
        <v>165</v>
      </c>
      <c r="E58" s="3" t="s">
        <v>166</v>
      </c>
      <c r="F58" s="3"/>
      <c r="G58" s="3"/>
      <c r="H58" s="3"/>
      <c r="I58" s="3" t="s">
        <v>161</v>
      </c>
      <c r="J58" s="4">
        <v>6.49</v>
      </c>
      <c r="K58" t="s">
        <v>15</v>
      </c>
      <c r="L58" s="1" t="b">
        <v>1</v>
      </c>
    </row>
    <row r="59" spans="3:12">
      <c r="C59" t="s">
        <v>167</v>
      </c>
      <c r="D59" s="3" t="s">
        <v>168</v>
      </c>
      <c r="E59" s="3" t="s">
        <v>169</v>
      </c>
      <c r="F59" s="3"/>
      <c r="G59" s="3"/>
      <c r="H59" s="3"/>
      <c r="I59" s="3" t="s">
        <v>161</v>
      </c>
      <c r="J59" s="4">
        <v>7.99</v>
      </c>
      <c r="K59" t="s">
        <v>15</v>
      </c>
      <c r="L59" s="1" t="b">
        <v>1</v>
      </c>
    </row>
    <row r="60" spans="3:12">
      <c r="C60" t="s">
        <v>170</v>
      </c>
      <c r="D60" s="3" t="s">
        <v>171</v>
      </c>
      <c r="E60" s="3" t="s">
        <v>172</v>
      </c>
      <c r="F60" s="3"/>
      <c r="G60" s="3"/>
      <c r="H60" s="3"/>
      <c r="I60" s="3" t="s">
        <v>161</v>
      </c>
      <c r="J60" s="4">
        <v>7.99</v>
      </c>
      <c r="K60" t="s">
        <v>15</v>
      </c>
      <c r="L60" s="1" t="b">
        <v>1</v>
      </c>
    </row>
    <row r="61" spans="3:12">
      <c r="C61" t="s">
        <v>173</v>
      </c>
      <c r="D61" s="3" t="s">
        <v>174</v>
      </c>
      <c r="E61" s="3" t="s">
        <v>175</v>
      </c>
      <c r="F61" s="3"/>
      <c r="G61" s="3"/>
      <c r="H61" s="3"/>
      <c r="I61" s="3" t="s">
        <v>161</v>
      </c>
      <c r="J61" s="4">
        <v>7.99</v>
      </c>
      <c r="K61" t="s">
        <v>15</v>
      </c>
      <c r="L61" s="1" t="b">
        <v>1</v>
      </c>
    </row>
    <row r="62" spans="3:12">
      <c r="C62" t="s">
        <v>176</v>
      </c>
      <c r="D62" s="3" t="s">
        <v>177</v>
      </c>
      <c r="E62" s="3" t="s">
        <v>178</v>
      </c>
      <c r="F62" s="3"/>
      <c r="G62" s="3"/>
      <c r="H62" s="3"/>
      <c r="I62" s="3" t="s">
        <v>161</v>
      </c>
      <c r="J62" s="4">
        <v>7.99</v>
      </c>
      <c r="K62" t="s">
        <v>15</v>
      </c>
      <c r="L62" s="1" t="b">
        <v>1</v>
      </c>
    </row>
    <row r="63" spans="3:12">
      <c r="C63" t="s">
        <v>158</v>
      </c>
      <c r="D63" s="3" t="s">
        <v>179</v>
      </c>
      <c r="E63" s="3" t="s">
        <v>180</v>
      </c>
      <c r="F63" s="3"/>
      <c r="G63" s="3"/>
      <c r="H63" s="3"/>
      <c r="I63" s="3" t="s">
        <v>161</v>
      </c>
      <c r="J63" s="4">
        <v>7.99</v>
      </c>
      <c r="K63" t="s">
        <v>15</v>
      </c>
      <c r="L63" s="1" t="b">
        <v>1</v>
      </c>
    </row>
    <row r="64" spans="3:12">
      <c r="C64" t="s">
        <v>167</v>
      </c>
      <c r="D64" s="3" t="s">
        <v>181</v>
      </c>
      <c r="E64" s="3" t="s">
        <v>182</v>
      </c>
      <c r="F64" s="3"/>
      <c r="G64" s="3"/>
      <c r="H64" s="3"/>
      <c r="I64" s="3" t="s">
        <v>161</v>
      </c>
      <c r="J64" s="4">
        <v>8.49</v>
      </c>
      <c r="K64" t="s">
        <v>15</v>
      </c>
      <c r="L64" s="1" t="b">
        <v>1</v>
      </c>
    </row>
    <row r="65" spans="3:12">
      <c r="C65" t="s">
        <v>183</v>
      </c>
      <c r="D65" s="3" t="s">
        <v>184</v>
      </c>
      <c r="E65" s="3" t="s">
        <v>185</v>
      </c>
      <c r="F65" s="3"/>
      <c r="G65" s="3"/>
      <c r="H65" s="3"/>
      <c r="I65" s="3" t="s">
        <v>186</v>
      </c>
      <c r="J65" s="4">
        <v>1.5</v>
      </c>
      <c r="K65" t="s">
        <v>15</v>
      </c>
      <c r="L65" s="1" t="b">
        <v>1</v>
      </c>
    </row>
    <row r="66" spans="3:12">
      <c r="C66" t="s">
        <v>187</v>
      </c>
      <c r="D66" s="3" t="s">
        <v>188</v>
      </c>
      <c r="E66" s="3" t="s">
        <v>189</v>
      </c>
      <c r="F66" s="3"/>
      <c r="G66" s="3"/>
      <c r="H66" s="3"/>
      <c r="I66" s="3" t="s">
        <v>186</v>
      </c>
      <c r="J66" s="4">
        <v>1.5</v>
      </c>
      <c r="K66" t="s">
        <v>15</v>
      </c>
      <c r="L66" s="1" t="b">
        <v>1</v>
      </c>
    </row>
    <row r="67" spans="3:12">
      <c r="C67" t="s">
        <v>190</v>
      </c>
      <c r="D67" s="3" t="s">
        <v>191</v>
      </c>
      <c r="E67" s="3" t="s">
        <v>192</v>
      </c>
      <c r="F67" s="3"/>
      <c r="G67" s="3"/>
      <c r="H67" s="3"/>
      <c r="I67" s="3" t="s">
        <v>186</v>
      </c>
      <c r="J67" s="4">
        <v>5.2</v>
      </c>
      <c r="K67" t="s">
        <v>15</v>
      </c>
      <c r="L67" s="1" t="b">
        <v>1</v>
      </c>
    </row>
    <row r="68" spans="3:12">
      <c r="C68" t="s">
        <v>193</v>
      </c>
      <c r="D68" s="3" t="s">
        <v>194</v>
      </c>
      <c r="E68" s="3" t="s">
        <v>195</v>
      </c>
      <c r="F68" s="3"/>
      <c r="G68" s="3"/>
      <c r="H68" s="3"/>
      <c r="I68" s="3" t="s">
        <v>196</v>
      </c>
      <c r="J68" s="4">
        <v>3.2</v>
      </c>
      <c r="K68" t="s">
        <v>15</v>
      </c>
      <c r="L68" s="1" t="b">
        <v>1</v>
      </c>
    </row>
    <row r="69" spans="3:12">
      <c r="C69" t="s">
        <v>197</v>
      </c>
      <c r="D69" s="3" t="s">
        <v>198</v>
      </c>
      <c r="E69" s="3" t="s">
        <v>199</v>
      </c>
      <c r="F69" s="3"/>
      <c r="G69" s="3"/>
      <c r="H69" s="3"/>
      <c r="I69" s="3" t="s">
        <v>196</v>
      </c>
      <c r="J69" s="4">
        <v>3.2</v>
      </c>
      <c r="K69" t="s">
        <v>15</v>
      </c>
      <c r="L69" s="1" t="b">
        <v>1</v>
      </c>
    </row>
    <row r="70" spans="3:12">
      <c r="C70" t="s">
        <v>200</v>
      </c>
      <c r="D70" s="3" t="s">
        <v>201</v>
      </c>
      <c r="E70" s="3" t="s">
        <v>202</v>
      </c>
      <c r="F70" s="3"/>
      <c r="G70" s="3"/>
      <c r="H70" s="3"/>
      <c r="I70" s="3" t="s">
        <v>203</v>
      </c>
      <c r="J70" s="4">
        <v>8.99</v>
      </c>
      <c r="K70" t="s">
        <v>15</v>
      </c>
      <c r="L70" s="1" t="b">
        <v>1</v>
      </c>
    </row>
    <row r="71" spans="3:12">
      <c r="C71" t="s">
        <v>37</v>
      </c>
      <c r="D71" s="3" t="s">
        <v>204</v>
      </c>
      <c r="E71" s="3" t="s">
        <v>205</v>
      </c>
      <c r="F71" s="3"/>
      <c r="G71" s="3"/>
      <c r="H71" s="3"/>
      <c r="I71" s="3" t="s">
        <v>203</v>
      </c>
      <c r="J71" s="4">
        <v>7.99</v>
      </c>
      <c r="K71" t="s">
        <v>15</v>
      </c>
      <c r="L71" s="1" t="b">
        <v>1</v>
      </c>
    </row>
    <row r="72" spans="3:12">
      <c r="C72" t="s">
        <v>206</v>
      </c>
      <c r="D72" s="3" t="s">
        <v>207</v>
      </c>
      <c r="E72" s="3" t="s">
        <v>208</v>
      </c>
      <c r="F72" s="3"/>
      <c r="G72" s="3"/>
      <c r="H72" s="3"/>
      <c r="I72" s="3" t="s">
        <v>203</v>
      </c>
      <c r="J72" s="4">
        <v>7.5</v>
      </c>
      <c r="K72" t="s">
        <v>15</v>
      </c>
      <c r="L72" s="1" t="b">
        <v>1</v>
      </c>
    </row>
    <row r="73" spans="3:12">
      <c r="C73" t="s">
        <v>209</v>
      </c>
      <c r="D73" s="3" t="s">
        <v>210</v>
      </c>
      <c r="E73" s="3" t="s">
        <v>211</v>
      </c>
      <c r="F73" s="3"/>
      <c r="G73" s="3"/>
      <c r="H73" s="3"/>
      <c r="I73" s="3" t="s">
        <v>203</v>
      </c>
      <c r="J73" s="4">
        <v>6.99</v>
      </c>
      <c r="K73" t="s">
        <v>15</v>
      </c>
      <c r="L73" s="1" t="b">
        <v>1</v>
      </c>
    </row>
    <row r="74" spans="3:12">
      <c r="C74" t="s">
        <v>212</v>
      </c>
      <c r="D74" s="3" t="s">
        <v>213</v>
      </c>
      <c r="E74" s="3" t="s">
        <v>214</v>
      </c>
      <c r="F74" s="3"/>
      <c r="G74" s="3"/>
      <c r="H74" s="3"/>
      <c r="I74" s="3" t="s">
        <v>203</v>
      </c>
      <c r="J74" s="4">
        <v>7.99</v>
      </c>
      <c r="K74" t="s">
        <v>15</v>
      </c>
      <c r="L74" s="1" t="b">
        <v>1</v>
      </c>
    </row>
    <row r="75" spans="3:12">
      <c r="C75" t="s">
        <v>215</v>
      </c>
      <c r="D75" s="3" t="s">
        <v>216</v>
      </c>
      <c r="E75" s="3" t="s">
        <v>217</v>
      </c>
      <c r="F75" s="3"/>
      <c r="G75" s="3"/>
      <c r="H75" s="3"/>
      <c r="I75" s="3" t="s">
        <v>203</v>
      </c>
      <c r="J75" s="4">
        <v>7.99</v>
      </c>
      <c r="K75" t="s">
        <v>15</v>
      </c>
      <c r="L75" s="1" t="b">
        <v>1</v>
      </c>
    </row>
    <row r="76" spans="3:12">
      <c r="C76" t="s">
        <v>206</v>
      </c>
      <c r="D76" s="3" t="s">
        <v>218</v>
      </c>
      <c r="E76" s="3" t="s">
        <v>219</v>
      </c>
      <c r="F76" s="3"/>
      <c r="G76" s="3"/>
      <c r="H76" s="3"/>
      <c r="I76" s="3" t="s">
        <v>220</v>
      </c>
      <c r="J76" s="4">
        <v>7.99</v>
      </c>
      <c r="K76" t="s">
        <v>15</v>
      </c>
      <c r="L76" s="1" t="b">
        <v>1</v>
      </c>
    </row>
    <row r="77" spans="3:12">
      <c r="C77" t="s">
        <v>221</v>
      </c>
      <c r="D77" s="3" t="s">
        <v>222</v>
      </c>
      <c r="E77" s="3" t="s">
        <v>223</v>
      </c>
      <c r="F77" s="3"/>
      <c r="G77" s="3"/>
      <c r="H77" s="3"/>
      <c r="I77" s="3" t="s">
        <v>224</v>
      </c>
      <c r="J77" s="4">
        <v>5</v>
      </c>
      <c r="K77" t="s">
        <v>15</v>
      </c>
      <c r="L77" s="1" t="b">
        <v>1</v>
      </c>
    </row>
    <row r="78" spans="3:12">
      <c r="C78" t="s">
        <v>225</v>
      </c>
      <c r="D78" s="3" t="s">
        <v>226</v>
      </c>
      <c r="E78" s="3" t="s">
        <v>227</v>
      </c>
      <c r="F78" s="3"/>
      <c r="G78" s="3"/>
      <c r="H78" s="3"/>
      <c r="I78" s="3" t="s">
        <v>228</v>
      </c>
      <c r="J78" s="4">
        <v>3.99</v>
      </c>
      <c r="K78" t="s">
        <v>15</v>
      </c>
      <c r="L78" s="1" t="b">
        <v>1</v>
      </c>
    </row>
    <row r="79" spans="3:12">
      <c r="C79" t="s">
        <v>229</v>
      </c>
      <c r="D79" s="3" t="s">
        <v>230</v>
      </c>
      <c r="E79" s="3" t="s">
        <v>231</v>
      </c>
      <c r="F79" s="3"/>
      <c r="G79" s="3"/>
      <c r="H79" s="3"/>
      <c r="I79" s="3" t="s">
        <v>228</v>
      </c>
      <c r="J79" s="4">
        <v>3.99</v>
      </c>
      <c r="K79" t="s">
        <v>15</v>
      </c>
      <c r="L79" s="1" t="b">
        <v>1</v>
      </c>
    </row>
    <row r="80" spans="3:12">
      <c r="C80" t="s">
        <v>229</v>
      </c>
      <c r="D80" s="3" t="s">
        <v>232</v>
      </c>
      <c r="E80" s="3" t="s">
        <v>233</v>
      </c>
      <c r="F80" s="3"/>
      <c r="G80" s="3"/>
      <c r="H80" s="3"/>
      <c r="I80" s="3" t="s">
        <v>228</v>
      </c>
      <c r="J80" s="4">
        <v>4.6900000000000004</v>
      </c>
      <c r="K80" t="s">
        <v>15</v>
      </c>
      <c r="L80" s="1" t="b">
        <v>1</v>
      </c>
    </row>
    <row r="81" spans="3:12">
      <c r="C81" t="s">
        <v>234</v>
      </c>
      <c r="D81" s="3" t="s">
        <v>235</v>
      </c>
      <c r="E81" s="3" t="s">
        <v>236</v>
      </c>
      <c r="F81" s="3"/>
      <c r="G81" s="3"/>
      <c r="H81" s="3"/>
      <c r="I81" s="3" t="s">
        <v>228</v>
      </c>
      <c r="J81" s="4">
        <v>4.99</v>
      </c>
      <c r="K81" t="s">
        <v>15</v>
      </c>
      <c r="L81" s="1" t="b">
        <v>1</v>
      </c>
    </row>
    <row r="82" spans="3:12">
      <c r="C82" t="s">
        <v>237</v>
      </c>
      <c r="D82" s="3" t="s">
        <v>238</v>
      </c>
      <c r="E82" s="3" t="s">
        <v>239</v>
      </c>
      <c r="F82" s="3"/>
      <c r="G82" s="3"/>
      <c r="H82" s="3"/>
      <c r="I82" s="3" t="s">
        <v>228</v>
      </c>
      <c r="J82" s="4">
        <v>4.99</v>
      </c>
      <c r="K82" t="s">
        <v>15</v>
      </c>
      <c r="L82" s="1" t="b">
        <v>1</v>
      </c>
    </row>
    <row r="83" spans="3:12">
      <c r="C83" t="s">
        <v>240</v>
      </c>
      <c r="D83" s="3" t="s">
        <v>241</v>
      </c>
      <c r="E83" s="3" t="s">
        <v>242</v>
      </c>
      <c r="F83" s="3"/>
      <c r="G83" s="3"/>
      <c r="H83" s="3"/>
      <c r="I83" s="3" t="s">
        <v>228</v>
      </c>
      <c r="J83" s="4">
        <v>2.5</v>
      </c>
      <c r="K83" t="s">
        <v>15</v>
      </c>
      <c r="L83" s="1" t="b">
        <v>1</v>
      </c>
    </row>
    <row r="84" spans="3:12">
      <c r="C84" t="s">
        <v>244</v>
      </c>
      <c r="D84" s="3" t="s">
        <v>245</v>
      </c>
      <c r="E84" s="3" t="s">
        <v>246</v>
      </c>
      <c r="F84" s="3"/>
      <c r="G84" s="3"/>
      <c r="H84" s="3"/>
      <c r="I84" s="3" t="s">
        <v>243</v>
      </c>
      <c r="J84" s="4">
        <v>3.99</v>
      </c>
      <c r="K84" t="s">
        <v>15</v>
      </c>
      <c r="L84" s="1" t="b">
        <v>1</v>
      </c>
    </row>
    <row r="85" spans="3:12">
      <c r="C85" t="s">
        <v>247</v>
      </c>
      <c r="D85" s="3" t="s">
        <v>248</v>
      </c>
      <c r="E85" s="3" t="s">
        <v>249</v>
      </c>
      <c r="F85" s="3"/>
      <c r="G85" s="3"/>
      <c r="H85" s="3"/>
      <c r="I85" s="3" t="s">
        <v>243</v>
      </c>
      <c r="J85" s="4">
        <v>3.99</v>
      </c>
      <c r="K85" t="s">
        <v>15</v>
      </c>
      <c r="L85" s="1" t="b">
        <v>1</v>
      </c>
    </row>
    <row r="86" spans="3:12">
      <c r="C86" t="s">
        <v>251</v>
      </c>
      <c r="D86" s="3" t="s">
        <v>252</v>
      </c>
      <c r="E86" s="3" t="s">
        <v>253</v>
      </c>
      <c r="F86" s="3"/>
      <c r="G86" s="3"/>
      <c r="H86" s="3"/>
      <c r="I86" s="3" t="s">
        <v>243</v>
      </c>
      <c r="J86" s="4">
        <v>3.99</v>
      </c>
      <c r="K86" t="s">
        <v>15</v>
      </c>
      <c r="L86" s="1" t="b">
        <v>1</v>
      </c>
    </row>
    <row r="87" spans="3:12">
      <c r="C87" t="s">
        <v>143</v>
      </c>
      <c r="D87" s="3" t="s">
        <v>254</v>
      </c>
      <c r="E87" s="3" t="s">
        <v>255</v>
      </c>
      <c r="F87" s="3"/>
      <c r="G87" s="3"/>
      <c r="H87" s="3"/>
      <c r="I87" s="3" t="s">
        <v>243</v>
      </c>
      <c r="J87" s="4">
        <v>3.99</v>
      </c>
      <c r="K87" t="s">
        <v>15</v>
      </c>
      <c r="L87" s="1" t="b">
        <v>1</v>
      </c>
    </row>
    <row r="88" spans="3:12">
      <c r="C88" t="s">
        <v>256</v>
      </c>
      <c r="D88" s="3" t="s">
        <v>257</v>
      </c>
      <c r="E88" s="3" t="s">
        <v>258</v>
      </c>
      <c r="F88" s="3"/>
      <c r="G88" s="3"/>
      <c r="H88" s="3"/>
      <c r="I88" s="3" t="s">
        <v>243</v>
      </c>
      <c r="J88" s="4">
        <v>14</v>
      </c>
      <c r="K88" t="s">
        <v>15</v>
      </c>
      <c r="L88" s="1" t="b">
        <v>1</v>
      </c>
    </row>
    <row r="89" spans="3:12">
      <c r="C89" t="s">
        <v>259</v>
      </c>
      <c r="D89" s="3" t="s">
        <v>260</v>
      </c>
      <c r="E89" s="3" t="s">
        <v>261</v>
      </c>
      <c r="F89" s="3"/>
      <c r="G89" s="3"/>
      <c r="H89" s="3"/>
      <c r="I89" s="3" t="s">
        <v>262</v>
      </c>
      <c r="J89" s="4">
        <v>1.5</v>
      </c>
      <c r="K89" t="s">
        <v>15</v>
      </c>
      <c r="L89" s="1" t="b">
        <v>1</v>
      </c>
    </row>
    <row r="90" spans="3:12">
      <c r="C90" t="s">
        <v>263</v>
      </c>
      <c r="D90" s="3" t="s">
        <v>264</v>
      </c>
      <c r="E90" s="3" t="s">
        <v>265</v>
      </c>
      <c r="F90" s="3"/>
      <c r="G90" s="3"/>
      <c r="H90" s="3"/>
      <c r="I90" s="3" t="s">
        <v>262</v>
      </c>
      <c r="J90" s="4">
        <v>2</v>
      </c>
      <c r="K90" t="s">
        <v>15</v>
      </c>
      <c r="L90" s="1" t="b">
        <v>1</v>
      </c>
    </row>
    <row r="91" spans="3:12">
      <c r="C91" t="s">
        <v>266</v>
      </c>
      <c r="D91" s="3" t="s">
        <v>267</v>
      </c>
      <c r="E91" s="3" t="s">
        <v>268</v>
      </c>
      <c r="F91" s="3"/>
      <c r="G91" s="3"/>
      <c r="H91" s="3"/>
      <c r="I91" s="3" t="s">
        <v>262</v>
      </c>
      <c r="J91" s="4">
        <v>2</v>
      </c>
      <c r="K91" t="s">
        <v>15</v>
      </c>
      <c r="L91" s="1" t="b">
        <v>1</v>
      </c>
    </row>
    <row r="92" spans="3:12">
      <c r="C92" t="s">
        <v>269</v>
      </c>
      <c r="D92" s="3" t="s">
        <v>270</v>
      </c>
      <c r="E92" s="3" t="s">
        <v>271</v>
      </c>
      <c r="F92" s="3"/>
      <c r="G92" s="3"/>
      <c r="H92" s="3"/>
      <c r="I92" s="3" t="s">
        <v>262</v>
      </c>
      <c r="J92" s="4">
        <v>2</v>
      </c>
      <c r="K92" t="s">
        <v>15</v>
      </c>
      <c r="L92" s="1" t="b">
        <v>1</v>
      </c>
    </row>
    <row r="93" spans="3:12">
      <c r="C93" t="s">
        <v>272</v>
      </c>
      <c r="D93" s="3" t="s">
        <v>273</v>
      </c>
      <c r="E93" s="3" t="s">
        <v>274</v>
      </c>
      <c r="F93" s="3"/>
      <c r="G93" s="3"/>
      <c r="H93" s="3"/>
      <c r="I93" s="3" t="s">
        <v>262</v>
      </c>
      <c r="J93" s="4">
        <v>2</v>
      </c>
      <c r="K93" t="s">
        <v>15</v>
      </c>
      <c r="L93" s="1" t="b">
        <v>1</v>
      </c>
    </row>
    <row r="94" spans="3:12">
      <c r="C94" t="s">
        <v>275</v>
      </c>
      <c r="D94" s="3" t="s">
        <v>276</v>
      </c>
      <c r="E94" s="3" t="s">
        <v>277</v>
      </c>
      <c r="F94" s="3"/>
      <c r="G94" s="3"/>
      <c r="H94" s="3"/>
      <c r="I94" s="3" t="s">
        <v>262</v>
      </c>
      <c r="J94" s="4">
        <v>0</v>
      </c>
      <c r="K94" t="s">
        <v>15</v>
      </c>
      <c r="L94" s="1" t="b">
        <v>1</v>
      </c>
    </row>
    <row r="95" spans="3:12">
      <c r="C95" t="s">
        <v>278</v>
      </c>
      <c r="D95" s="3" t="s">
        <v>279</v>
      </c>
      <c r="E95" s="3" t="s">
        <v>280</v>
      </c>
      <c r="F95" s="3"/>
      <c r="G95" s="3"/>
      <c r="H95" s="3"/>
      <c r="I95" s="3" t="s">
        <v>281</v>
      </c>
      <c r="J95" s="4">
        <v>5.2</v>
      </c>
      <c r="K95" t="s">
        <v>15</v>
      </c>
      <c r="L95" s="1" t="b">
        <v>1</v>
      </c>
    </row>
    <row r="96" spans="3:12">
      <c r="C96" t="s">
        <v>282</v>
      </c>
      <c r="D96" s="3" t="s">
        <v>283</v>
      </c>
      <c r="E96" s="3" t="s">
        <v>284</v>
      </c>
      <c r="F96" s="3"/>
      <c r="G96" s="3"/>
      <c r="H96" s="3"/>
      <c r="I96" s="3" t="s">
        <v>281</v>
      </c>
      <c r="J96" s="4">
        <v>4.8899999999999997</v>
      </c>
      <c r="K96" t="s">
        <v>15</v>
      </c>
      <c r="L96" s="1" t="b">
        <v>1</v>
      </c>
    </row>
    <row r="97" spans="3:12">
      <c r="C97" t="s">
        <v>285</v>
      </c>
      <c r="D97" s="3" t="s">
        <v>286</v>
      </c>
      <c r="E97" s="3" t="s">
        <v>287</v>
      </c>
      <c r="F97" s="3"/>
      <c r="G97" s="3"/>
      <c r="H97" s="3"/>
      <c r="I97" s="3" t="s">
        <v>281</v>
      </c>
      <c r="J97" s="4">
        <v>4.49</v>
      </c>
      <c r="K97" t="s">
        <v>15</v>
      </c>
      <c r="L97" s="1" t="b">
        <v>1</v>
      </c>
    </row>
    <row r="98" spans="3:12">
      <c r="C98" t="s">
        <v>288</v>
      </c>
      <c r="D98" s="3" t="s">
        <v>289</v>
      </c>
      <c r="E98" s="3" t="s">
        <v>290</v>
      </c>
      <c r="F98" s="3"/>
      <c r="G98" s="3"/>
      <c r="H98" s="3"/>
      <c r="I98" s="3" t="s">
        <v>281</v>
      </c>
      <c r="J98" s="4">
        <v>4.8899999999999997</v>
      </c>
      <c r="K98" t="s">
        <v>15</v>
      </c>
      <c r="L98" s="1" t="b">
        <v>1</v>
      </c>
    </row>
    <row r="99" spans="3:12">
      <c r="C99" t="s">
        <v>291</v>
      </c>
      <c r="D99" s="3" t="s">
        <v>292</v>
      </c>
      <c r="E99" s="3" t="s">
        <v>293</v>
      </c>
      <c r="F99" s="3"/>
      <c r="G99" s="3"/>
      <c r="H99" s="3"/>
      <c r="I99" s="3" t="s">
        <v>281</v>
      </c>
      <c r="J99" s="4">
        <v>4.99</v>
      </c>
      <c r="K99" t="s">
        <v>15</v>
      </c>
      <c r="L99" s="1" t="b">
        <v>1</v>
      </c>
    </row>
    <row r="100" spans="3:12">
      <c r="C100" t="s">
        <v>294</v>
      </c>
      <c r="D100" s="3" t="s">
        <v>295</v>
      </c>
      <c r="E100" s="3" t="s">
        <v>296</v>
      </c>
      <c r="F100" s="3"/>
      <c r="G100" s="3"/>
      <c r="H100" s="3"/>
      <c r="I100" s="3" t="s">
        <v>281</v>
      </c>
      <c r="J100" s="4">
        <v>4.49</v>
      </c>
      <c r="K100" t="s">
        <v>15</v>
      </c>
      <c r="L100" s="1" t="b">
        <v>1</v>
      </c>
    </row>
    <row r="101" spans="3:12">
      <c r="C101" t="s">
        <v>297</v>
      </c>
      <c r="D101" s="3" t="s">
        <v>298</v>
      </c>
      <c r="E101" s="3" t="s">
        <v>297</v>
      </c>
      <c r="F101" s="3"/>
      <c r="G101" s="3"/>
      <c r="H101" s="3"/>
      <c r="I101" s="3" t="s">
        <v>281</v>
      </c>
      <c r="J101" s="4">
        <v>12.5</v>
      </c>
      <c r="K101" t="s">
        <v>15</v>
      </c>
      <c r="L101" s="1" t="b">
        <v>1</v>
      </c>
    </row>
    <row r="102" spans="3:12">
      <c r="C102" t="s">
        <v>299</v>
      </c>
      <c r="D102" s="3" t="s">
        <v>299</v>
      </c>
      <c r="E102" s="3" t="s">
        <v>299</v>
      </c>
      <c r="F102" s="3"/>
      <c r="G102" s="3"/>
      <c r="H102" s="3"/>
      <c r="I102" s="3" t="s">
        <v>281</v>
      </c>
      <c r="J102" s="4">
        <v>4.49</v>
      </c>
      <c r="K102" t="s">
        <v>15</v>
      </c>
      <c r="L102" s="1" t="b">
        <v>1</v>
      </c>
    </row>
    <row r="103" spans="3:12">
      <c r="C103" t="s">
        <v>16</v>
      </c>
      <c r="D103" s="3" t="s">
        <v>300</v>
      </c>
      <c r="E103" s="3" t="s">
        <v>301</v>
      </c>
      <c r="F103" s="3"/>
      <c r="G103" s="3"/>
      <c r="H103" s="3"/>
      <c r="I103" s="3" t="s">
        <v>281</v>
      </c>
      <c r="J103" s="4">
        <v>4.49</v>
      </c>
      <c r="K103" t="s">
        <v>15</v>
      </c>
      <c r="L103" s="1" t="b">
        <v>1</v>
      </c>
    </row>
    <row r="104" spans="3:12">
      <c r="C104" t="s">
        <v>302</v>
      </c>
      <c r="D104" s="3" t="s">
        <v>303</v>
      </c>
      <c r="E104" s="3" t="s">
        <v>304</v>
      </c>
      <c r="F104" s="3"/>
      <c r="G104" s="3"/>
      <c r="H104" s="3"/>
      <c r="I104" s="3" t="s">
        <v>281</v>
      </c>
      <c r="J104" s="4">
        <v>4.49</v>
      </c>
      <c r="K104" t="s">
        <v>15</v>
      </c>
      <c r="L104" s="1" t="b">
        <v>1</v>
      </c>
    </row>
    <row r="105" spans="3:12">
      <c r="C105" t="s">
        <v>40</v>
      </c>
      <c r="D105" s="3" t="s">
        <v>305</v>
      </c>
      <c r="E105" s="3" t="s">
        <v>306</v>
      </c>
      <c r="F105" s="3"/>
      <c r="G105" s="3"/>
      <c r="H105" s="3"/>
      <c r="I105" s="3" t="s">
        <v>307</v>
      </c>
      <c r="J105" s="4">
        <v>6</v>
      </c>
      <c r="K105" t="s">
        <v>15</v>
      </c>
      <c r="L105" s="1" t="b">
        <v>1</v>
      </c>
    </row>
    <row r="106" spans="3:12">
      <c r="C106" t="s">
        <v>308</v>
      </c>
      <c r="D106" s="3" t="s">
        <v>309</v>
      </c>
      <c r="E106" s="3" t="s">
        <v>310</v>
      </c>
      <c r="F106" s="3"/>
      <c r="G106" s="3"/>
      <c r="H106" s="3"/>
      <c r="I106" s="3" t="s">
        <v>311</v>
      </c>
      <c r="J106" s="4">
        <v>6.99</v>
      </c>
      <c r="K106" t="s">
        <v>15</v>
      </c>
      <c r="L106" s="1" t="b">
        <v>1</v>
      </c>
    </row>
    <row r="107" spans="3:12">
      <c r="C107" t="s">
        <v>312</v>
      </c>
      <c r="D107" s="3" t="s">
        <v>313</v>
      </c>
      <c r="E107" s="3" t="s">
        <v>314</v>
      </c>
      <c r="F107" s="3"/>
      <c r="G107" s="3"/>
      <c r="H107" s="3"/>
      <c r="I107" s="3" t="s">
        <v>311</v>
      </c>
      <c r="J107" s="4">
        <v>7.99</v>
      </c>
      <c r="K107" t="s">
        <v>15</v>
      </c>
      <c r="L107" s="1" t="b">
        <v>1</v>
      </c>
    </row>
    <row r="108" spans="3:12">
      <c r="C108" t="s">
        <v>315</v>
      </c>
      <c r="D108" s="3" t="s">
        <v>316</v>
      </c>
      <c r="E108" s="3" t="s">
        <v>317</v>
      </c>
      <c r="F108" s="3"/>
      <c r="G108" s="3"/>
      <c r="H108" s="3"/>
      <c r="I108" s="3" t="s">
        <v>318</v>
      </c>
      <c r="J108" s="4">
        <v>7.49</v>
      </c>
      <c r="K108" t="s">
        <v>15</v>
      </c>
      <c r="L108" s="1" t="b">
        <v>1</v>
      </c>
    </row>
  </sheetData>
  <dataValidations count="1">
    <dataValidation type="list" sqref="L2:L108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9"/>
  <sheetViews>
    <sheetView workbookViewId="0"/>
  </sheetViews>
  <sheetFormatPr defaultRowHeight="14.25"/>
  <cols>
    <col min="1" max="1" width="16" customWidth="1"/>
    <col min="2" max="2" width="32" customWidth="1"/>
    <col min="3" max="23" width="16" customWidth="1"/>
  </cols>
  <sheetData>
    <row r="1" spans="1:23" ht="30">
      <c r="A1" s="5" t="s">
        <v>319</v>
      </c>
      <c r="B1" s="5" t="s">
        <v>320</v>
      </c>
      <c r="C1" s="5" t="s">
        <v>321</v>
      </c>
      <c r="D1" s="5" t="s">
        <v>322</v>
      </c>
      <c r="E1" s="5" t="s">
        <v>323</v>
      </c>
      <c r="F1" s="5" t="s">
        <v>324</v>
      </c>
      <c r="G1" s="5" t="s">
        <v>325</v>
      </c>
      <c r="H1" s="5" t="s">
        <v>326</v>
      </c>
      <c r="I1" s="5" t="s">
        <v>327</v>
      </c>
      <c r="J1" s="5" t="s">
        <v>328</v>
      </c>
      <c r="K1" s="5" t="s">
        <v>329</v>
      </c>
      <c r="L1" s="5" t="s">
        <v>330</v>
      </c>
      <c r="M1" s="5" t="s">
        <v>331</v>
      </c>
      <c r="N1" s="5" t="s">
        <v>332</v>
      </c>
      <c r="O1" s="5" t="s">
        <v>333</v>
      </c>
      <c r="P1" s="5" t="s">
        <v>334</v>
      </c>
      <c r="Q1" s="5" t="s">
        <v>335</v>
      </c>
      <c r="R1" s="5" t="s">
        <v>336</v>
      </c>
      <c r="S1" s="5" t="s">
        <v>337</v>
      </c>
      <c r="T1" s="5" t="s">
        <v>338</v>
      </c>
      <c r="U1" s="5" t="s">
        <v>339</v>
      </c>
      <c r="V1" s="5" t="s">
        <v>340</v>
      </c>
      <c r="W1" s="5" t="s">
        <v>341</v>
      </c>
    </row>
    <row r="2" spans="1:23">
      <c r="A2" s="3" t="s">
        <v>12</v>
      </c>
      <c r="B2" s="3" t="s">
        <v>13</v>
      </c>
      <c r="C2" s="3" t="s">
        <v>14</v>
      </c>
      <c r="D2" s="3"/>
      <c r="E2" s="3">
        <v>3.5</v>
      </c>
      <c r="F2" s="3" t="s">
        <v>342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 t="s">
        <v>16</v>
      </c>
      <c r="B3" s="3" t="s">
        <v>17</v>
      </c>
      <c r="C3" s="3" t="s">
        <v>18</v>
      </c>
      <c r="D3" s="3"/>
      <c r="E3" s="3">
        <v>3.2</v>
      </c>
      <c r="F3" s="3" t="s">
        <v>342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3" t="s">
        <v>19</v>
      </c>
      <c r="B4" s="3" t="s">
        <v>20</v>
      </c>
      <c r="C4" s="3" t="s">
        <v>21</v>
      </c>
      <c r="D4" s="3"/>
      <c r="E4" s="3">
        <v>3.2</v>
      </c>
      <c r="F4" s="3" t="s">
        <v>342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 t="s">
        <v>22</v>
      </c>
      <c r="B5" s="3" t="s">
        <v>23</v>
      </c>
      <c r="C5" s="3" t="s">
        <v>24</v>
      </c>
      <c r="D5" s="3"/>
      <c r="E5" s="3">
        <v>2</v>
      </c>
      <c r="F5" s="3" t="s">
        <v>342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 t="s">
        <v>25</v>
      </c>
      <c r="B6" s="3" t="s">
        <v>26</v>
      </c>
      <c r="C6" s="3" t="s">
        <v>27</v>
      </c>
      <c r="D6" s="3"/>
      <c r="E6" s="3">
        <v>3.49</v>
      </c>
      <c r="F6" s="3" t="s">
        <v>342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 t="s">
        <v>28</v>
      </c>
      <c r="B7" s="3" t="s">
        <v>29</v>
      </c>
      <c r="C7" s="3" t="s">
        <v>30</v>
      </c>
      <c r="D7" s="3"/>
      <c r="E7" s="3">
        <v>4</v>
      </c>
      <c r="F7" s="3" t="s">
        <v>342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8.5">
      <c r="A8" s="3" t="s">
        <v>31</v>
      </c>
      <c r="B8" s="3" t="s">
        <v>32</v>
      </c>
      <c r="C8" s="3" t="s">
        <v>33</v>
      </c>
      <c r="D8" s="3"/>
      <c r="E8" s="3">
        <v>4.5</v>
      </c>
      <c r="F8" s="3" t="s">
        <v>342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 t="s">
        <v>34</v>
      </c>
      <c r="B9" s="3" t="s">
        <v>35</v>
      </c>
      <c r="C9" s="3" t="s">
        <v>36</v>
      </c>
      <c r="D9" s="3"/>
      <c r="E9" s="3">
        <v>6.5</v>
      </c>
      <c r="F9" s="3" t="s">
        <v>342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 t="s">
        <v>37</v>
      </c>
      <c r="B10" s="3" t="s">
        <v>38</v>
      </c>
      <c r="C10" s="3" t="s">
        <v>39</v>
      </c>
      <c r="D10" s="3"/>
      <c r="E10" s="3">
        <v>2.99</v>
      </c>
      <c r="F10" s="3" t="s">
        <v>342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8.5">
      <c r="A11" s="3" t="s">
        <v>40</v>
      </c>
      <c r="B11" s="3" t="s">
        <v>41</v>
      </c>
      <c r="C11" s="3" t="s">
        <v>42</v>
      </c>
      <c r="D11" s="3"/>
      <c r="E11" s="3">
        <v>6</v>
      </c>
      <c r="F11" s="3" t="s">
        <v>342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/>
      <c r="B12" s="3" t="s">
        <v>43</v>
      </c>
      <c r="C12" s="3" t="s">
        <v>44</v>
      </c>
      <c r="D12" s="3"/>
      <c r="E12" s="3">
        <v>10.99</v>
      </c>
      <c r="F12" s="3" t="s">
        <v>342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 t="s">
        <v>45</v>
      </c>
      <c r="B13" s="3" t="s">
        <v>46</v>
      </c>
      <c r="C13" s="3" t="s">
        <v>47</v>
      </c>
      <c r="D13" s="3"/>
      <c r="E13" s="3">
        <v>5.99</v>
      </c>
      <c r="F13" s="3" t="s">
        <v>342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/>
      <c r="B14" s="3" t="s">
        <v>48</v>
      </c>
      <c r="C14" s="3" t="s">
        <v>49</v>
      </c>
      <c r="D14" s="3"/>
      <c r="E14" s="3">
        <v>0</v>
      </c>
      <c r="F14" s="3" t="s">
        <v>342</v>
      </c>
      <c r="G14" s="3" t="s">
        <v>50</v>
      </c>
      <c r="H14" s="3" t="s">
        <v>343</v>
      </c>
      <c r="I14" s="3" t="s">
        <v>344</v>
      </c>
      <c r="J14" s="3" t="s">
        <v>345</v>
      </c>
      <c r="K14" s="3">
        <v>2.5</v>
      </c>
      <c r="L14" s="3" t="s">
        <v>346</v>
      </c>
      <c r="M14" s="3">
        <v>2.8</v>
      </c>
      <c r="N14" s="3" t="s">
        <v>347</v>
      </c>
      <c r="O14" s="3">
        <v>3.1</v>
      </c>
      <c r="P14" s="3"/>
      <c r="Q14" s="3"/>
      <c r="R14" s="3"/>
      <c r="S14" s="3"/>
      <c r="T14" s="3"/>
      <c r="U14" s="3"/>
      <c r="V14" s="3"/>
      <c r="W14" s="3"/>
    </row>
    <row r="15" spans="1:23">
      <c r="A15" s="3"/>
      <c r="B15" s="3" t="s">
        <v>51</v>
      </c>
      <c r="C15" s="3" t="s">
        <v>52</v>
      </c>
      <c r="D15" s="3"/>
      <c r="E15" s="3">
        <v>0</v>
      </c>
      <c r="F15" s="3" t="s">
        <v>342</v>
      </c>
      <c r="G15" s="3" t="s">
        <v>50</v>
      </c>
      <c r="H15" s="3" t="s">
        <v>348</v>
      </c>
      <c r="I15" s="3" t="s">
        <v>344</v>
      </c>
      <c r="J15" s="3" t="s">
        <v>345</v>
      </c>
      <c r="K15" s="3">
        <v>2.75</v>
      </c>
      <c r="L15" s="3" t="s">
        <v>346</v>
      </c>
      <c r="M15" s="3">
        <v>3</v>
      </c>
      <c r="N15" s="3" t="s">
        <v>347</v>
      </c>
      <c r="O15" s="3">
        <v>3.25</v>
      </c>
      <c r="P15" s="3" t="s">
        <v>348</v>
      </c>
      <c r="Q15" s="3" t="s">
        <v>344</v>
      </c>
      <c r="R15" s="3" t="s">
        <v>345</v>
      </c>
      <c r="S15" s="3">
        <v>2.75</v>
      </c>
      <c r="T15" s="3" t="s">
        <v>346</v>
      </c>
      <c r="U15" s="3">
        <v>3</v>
      </c>
      <c r="V15" s="3" t="s">
        <v>347</v>
      </c>
      <c r="W15" s="3">
        <v>3.25</v>
      </c>
    </row>
    <row r="16" spans="1:23">
      <c r="A16" s="3"/>
      <c r="B16" s="3" t="s">
        <v>53</v>
      </c>
      <c r="C16" s="3" t="s">
        <v>54</v>
      </c>
      <c r="D16" s="3"/>
      <c r="E16" s="3">
        <v>0</v>
      </c>
      <c r="F16" s="3" t="s">
        <v>342</v>
      </c>
      <c r="G16" s="3" t="s">
        <v>50</v>
      </c>
      <c r="H16" s="3" t="s">
        <v>348</v>
      </c>
      <c r="I16" s="3" t="s">
        <v>344</v>
      </c>
      <c r="J16" s="3" t="s">
        <v>345</v>
      </c>
      <c r="K16" s="3">
        <v>3.25</v>
      </c>
      <c r="L16" s="3" t="s">
        <v>346</v>
      </c>
      <c r="M16" s="3">
        <v>3.5</v>
      </c>
      <c r="N16" s="3" t="s">
        <v>347</v>
      </c>
      <c r="O16" s="3">
        <v>4</v>
      </c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 t="s">
        <v>55</v>
      </c>
      <c r="C17" s="3" t="s">
        <v>56</v>
      </c>
      <c r="D17" s="3"/>
      <c r="E17" s="3">
        <v>2.1</v>
      </c>
      <c r="F17" s="3" t="s">
        <v>342</v>
      </c>
      <c r="G17" s="3" t="s">
        <v>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 t="s">
        <v>57</v>
      </c>
      <c r="C18" s="3" t="s">
        <v>58</v>
      </c>
      <c r="D18" s="3"/>
      <c r="E18" s="3">
        <v>0</v>
      </c>
      <c r="F18" s="3" t="s">
        <v>342</v>
      </c>
      <c r="G18" s="3" t="s">
        <v>50</v>
      </c>
      <c r="H18" s="3" t="s">
        <v>348</v>
      </c>
      <c r="I18" s="3" t="s">
        <v>344</v>
      </c>
      <c r="J18" s="3" t="s">
        <v>345</v>
      </c>
      <c r="K18" s="3">
        <v>3.25</v>
      </c>
      <c r="L18" s="3" t="s">
        <v>346</v>
      </c>
      <c r="M18" s="3">
        <v>3.75</v>
      </c>
      <c r="N18" s="3" t="s">
        <v>347</v>
      </c>
      <c r="O18" s="3">
        <v>4.25</v>
      </c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 t="s">
        <v>59</v>
      </c>
      <c r="C19" s="3" t="s">
        <v>60</v>
      </c>
      <c r="D19" s="3"/>
      <c r="E19" s="3">
        <v>0</v>
      </c>
      <c r="F19" s="3" t="s">
        <v>342</v>
      </c>
      <c r="G19" s="3" t="s">
        <v>50</v>
      </c>
      <c r="H19" s="3" t="s">
        <v>348</v>
      </c>
      <c r="I19" s="3" t="s">
        <v>344</v>
      </c>
      <c r="J19" s="3" t="s">
        <v>345</v>
      </c>
      <c r="K19" s="3">
        <v>3.25</v>
      </c>
      <c r="L19" s="3" t="s">
        <v>346</v>
      </c>
      <c r="M19" s="3">
        <v>3.75</v>
      </c>
      <c r="N19" s="3" t="s">
        <v>347</v>
      </c>
      <c r="O19" s="3">
        <v>4.25</v>
      </c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 t="s">
        <v>61</v>
      </c>
      <c r="C20" s="3" t="s">
        <v>62</v>
      </c>
      <c r="D20" s="3"/>
      <c r="E20" s="3">
        <v>0</v>
      </c>
      <c r="F20" s="3" t="s">
        <v>342</v>
      </c>
      <c r="G20" s="3" t="s">
        <v>50</v>
      </c>
      <c r="H20" s="3" t="s">
        <v>348</v>
      </c>
      <c r="I20" s="3" t="s">
        <v>344</v>
      </c>
      <c r="J20" s="3" t="s">
        <v>345</v>
      </c>
      <c r="K20" s="3">
        <v>4.5</v>
      </c>
      <c r="L20" s="3" t="s">
        <v>346</v>
      </c>
      <c r="M20" s="3">
        <v>5</v>
      </c>
      <c r="N20" s="3" t="s">
        <v>347</v>
      </c>
      <c r="O20" s="3">
        <v>5.5</v>
      </c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 t="s">
        <v>63</v>
      </c>
      <c r="C21" s="3" t="s">
        <v>64</v>
      </c>
      <c r="D21" s="3"/>
      <c r="E21" s="3">
        <v>0</v>
      </c>
      <c r="F21" s="3" t="s">
        <v>342</v>
      </c>
      <c r="G21" s="3" t="s">
        <v>50</v>
      </c>
      <c r="H21" s="3" t="s">
        <v>348</v>
      </c>
      <c r="I21" s="3" t="s">
        <v>344</v>
      </c>
      <c r="J21" s="3" t="s">
        <v>345</v>
      </c>
      <c r="K21" s="3">
        <v>3.5</v>
      </c>
      <c r="L21" s="3" t="s">
        <v>346</v>
      </c>
      <c r="M21" s="3">
        <v>3.89</v>
      </c>
      <c r="N21" s="3" t="s">
        <v>347</v>
      </c>
      <c r="O21" s="3">
        <v>4.1900000000000004</v>
      </c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 t="s">
        <v>65</v>
      </c>
      <c r="C22" s="3" t="s">
        <v>66</v>
      </c>
      <c r="D22" s="3"/>
      <c r="E22" s="3">
        <v>0</v>
      </c>
      <c r="F22" s="3" t="s">
        <v>342</v>
      </c>
      <c r="G22" s="3" t="s">
        <v>50</v>
      </c>
      <c r="H22" s="3" t="s">
        <v>348</v>
      </c>
      <c r="I22" s="3" t="s">
        <v>344</v>
      </c>
      <c r="J22" s="3" t="s">
        <v>345</v>
      </c>
      <c r="K22" s="3">
        <v>3.75</v>
      </c>
      <c r="L22" s="3" t="s">
        <v>346</v>
      </c>
      <c r="M22" s="3">
        <v>4.0999999999999996</v>
      </c>
      <c r="N22" s="3" t="s">
        <v>347</v>
      </c>
      <c r="O22" s="3">
        <v>4.5</v>
      </c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 t="s">
        <v>67</v>
      </c>
      <c r="C23" s="3" t="s">
        <v>68</v>
      </c>
      <c r="D23" s="3"/>
      <c r="E23" s="3">
        <v>0</v>
      </c>
      <c r="F23" s="3" t="s">
        <v>342</v>
      </c>
      <c r="G23" s="3" t="s">
        <v>50</v>
      </c>
      <c r="H23" s="3" t="s">
        <v>348</v>
      </c>
      <c r="I23" s="3" t="s">
        <v>344</v>
      </c>
      <c r="J23" s="3" t="s">
        <v>345</v>
      </c>
      <c r="K23" s="3">
        <v>3.25</v>
      </c>
      <c r="L23" s="3" t="s">
        <v>346</v>
      </c>
      <c r="M23" s="3">
        <v>3.5</v>
      </c>
      <c r="N23" s="3" t="s">
        <v>347</v>
      </c>
      <c r="O23" s="3">
        <v>4</v>
      </c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 t="s">
        <v>69</v>
      </c>
      <c r="C24" s="3" t="s">
        <v>70</v>
      </c>
      <c r="D24" s="3"/>
      <c r="E24" s="3">
        <v>0</v>
      </c>
      <c r="F24" s="3" t="s">
        <v>342</v>
      </c>
      <c r="G24" s="3" t="s">
        <v>50</v>
      </c>
      <c r="H24" s="3" t="s">
        <v>348</v>
      </c>
      <c r="I24" s="3" t="s">
        <v>344</v>
      </c>
      <c r="J24" s="3" t="s">
        <v>345</v>
      </c>
      <c r="K24" s="3">
        <v>4.0999999999999996</v>
      </c>
      <c r="L24" s="3" t="s">
        <v>346</v>
      </c>
      <c r="M24" s="3">
        <v>4.6900000000000004</v>
      </c>
      <c r="N24" s="3" t="s">
        <v>347</v>
      </c>
      <c r="O24" s="3">
        <v>4.99</v>
      </c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 t="s">
        <v>71</v>
      </c>
      <c r="C25" s="3" t="s">
        <v>72</v>
      </c>
      <c r="D25" s="3"/>
      <c r="E25" s="3">
        <v>0</v>
      </c>
      <c r="F25" s="3" t="s">
        <v>342</v>
      </c>
      <c r="G25" s="3" t="s">
        <v>50</v>
      </c>
      <c r="H25" s="3" t="s">
        <v>348</v>
      </c>
      <c r="I25" s="3" t="s">
        <v>344</v>
      </c>
      <c r="J25" s="3" t="s">
        <v>345</v>
      </c>
      <c r="K25" s="3">
        <v>3.79</v>
      </c>
      <c r="L25" s="3" t="s">
        <v>346</v>
      </c>
      <c r="M25" s="3">
        <v>4</v>
      </c>
      <c r="N25" s="3" t="s">
        <v>347</v>
      </c>
      <c r="O25" s="3">
        <v>4.29</v>
      </c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 t="s">
        <v>73</v>
      </c>
      <c r="C26" s="3" t="s">
        <v>74</v>
      </c>
      <c r="D26" s="3"/>
      <c r="E26" s="3">
        <v>0</v>
      </c>
      <c r="F26" s="3" t="s">
        <v>342</v>
      </c>
      <c r="G26" s="3" t="s">
        <v>50</v>
      </c>
      <c r="H26" s="3" t="s">
        <v>348</v>
      </c>
      <c r="I26" s="3" t="s">
        <v>344</v>
      </c>
      <c r="J26" s="3" t="s">
        <v>345</v>
      </c>
      <c r="K26" s="3">
        <v>4.5</v>
      </c>
      <c r="L26" s="3" t="s">
        <v>346</v>
      </c>
      <c r="M26" s="3">
        <v>4.99</v>
      </c>
      <c r="N26" s="3" t="s">
        <v>347</v>
      </c>
      <c r="O26" s="3">
        <v>5.49</v>
      </c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 t="s">
        <v>75</v>
      </c>
      <c r="C27" s="3" t="s">
        <v>76</v>
      </c>
      <c r="D27" s="3"/>
      <c r="E27" s="3">
        <v>0</v>
      </c>
      <c r="F27" s="3" t="s">
        <v>342</v>
      </c>
      <c r="G27" s="3" t="s">
        <v>50</v>
      </c>
      <c r="H27" s="3" t="s">
        <v>348</v>
      </c>
      <c r="I27" s="3" t="s">
        <v>344</v>
      </c>
      <c r="J27" s="3" t="s">
        <v>345</v>
      </c>
      <c r="K27" s="3">
        <v>3.75</v>
      </c>
      <c r="L27" s="3" t="s">
        <v>346</v>
      </c>
      <c r="M27" s="3">
        <v>4.0999999999999996</v>
      </c>
      <c r="N27" s="3" t="s">
        <v>347</v>
      </c>
      <c r="O27" s="3">
        <v>4.5</v>
      </c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 t="s">
        <v>77</v>
      </c>
      <c r="C28" s="3" t="s">
        <v>78</v>
      </c>
      <c r="D28" s="3"/>
      <c r="E28" s="3">
        <v>0</v>
      </c>
      <c r="F28" s="3" t="s">
        <v>342</v>
      </c>
      <c r="G28" s="3" t="s">
        <v>50</v>
      </c>
      <c r="H28" s="3" t="s">
        <v>348</v>
      </c>
      <c r="I28" s="3" t="s">
        <v>344</v>
      </c>
      <c r="J28" s="3" t="s">
        <v>345</v>
      </c>
      <c r="K28" s="3">
        <v>5</v>
      </c>
      <c r="L28" s="3" t="s">
        <v>346</v>
      </c>
      <c r="M28" s="3">
        <v>5.45</v>
      </c>
      <c r="N28" s="3" t="s">
        <v>347</v>
      </c>
      <c r="O28" s="3">
        <v>5.95</v>
      </c>
      <c r="P28" s="3"/>
      <c r="Q28" s="3"/>
      <c r="R28" s="3"/>
      <c r="S28" s="3"/>
      <c r="T28" s="3"/>
      <c r="U28" s="3"/>
      <c r="V28" s="3"/>
      <c r="W28" s="3"/>
    </row>
    <row r="29" spans="1:23">
      <c r="A29" s="3" t="s">
        <v>79</v>
      </c>
      <c r="B29" s="3" t="s">
        <v>80</v>
      </c>
      <c r="C29" s="3" t="s">
        <v>81</v>
      </c>
      <c r="D29" s="3"/>
      <c r="E29" s="3">
        <v>2.99</v>
      </c>
      <c r="F29" s="3" t="s">
        <v>342</v>
      </c>
      <c r="G29" s="3" t="s">
        <v>50</v>
      </c>
      <c r="H29" s="3" t="s">
        <v>348</v>
      </c>
      <c r="I29" s="3" t="s">
        <v>344</v>
      </c>
      <c r="J29" s="3" t="s">
        <v>345</v>
      </c>
      <c r="K29" s="3">
        <v>3.3</v>
      </c>
      <c r="L29" s="3" t="s">
        <v>346</v>
      </c>
      <c r="M29" s="3">
        <v>3.5</v>
      </c>
      <c r="N29" s="3" t="s">
        <v>347</v>
      </c>
      <c r="O29" s="3">
        <v>3.99</v>
      </c>
      <c r="P29" s="3"/>
      <c r="Q29" s="3"/>
      <c r="R29" s="3"/>
      <c r="S29" s="3"/>
      <c r="T29" s="3"/>
      <c r="U29" s="3"/>
      <c r="V29" s="3"/>
      <c r="W29" s="3"/>
    </row>
    <row r="30" spans="1:23">
      <c r="A30" s="3" t="s">
        <v>82</v>
      </c>
      <c r="B30" s="3" t="s">
        <v>83</v>
      </c>
      <c r="C30" s="3" t="s">
        <v>84</v>
      </c>
      <c r="D30" s="3"/>
      <c r="E30" s="3">
        <v>0</v>
      </c>
      <c r="F30" s="3" t="s">
        <v>342</v>
      </c>
      <c r="G30" s="3" t="s">
        <v>50</v>
      </c>
      <c r="H30" s="3" t="s">
        <v>348</v>
      </c>
      <c r="I30" s="3" t="s">
        <v>344</v>
      </c>
      <c r="J30" s="3" t="s">
        <v>345</v>
      </c>
      <c r="K30" s="3">
        <v>3.2</v>
      </c>
      <c r="L30" s="3" t="s">
        <v>346</v>
      </c>
      <c r="M30" s="3">
        <v>3.8</v>
      </c>
      <c r="N30" s="3" t="s">
        <v>347</v>
      </c>
      <c r="O30" s="3">
        <v>4</v>
      </c>
      <c r="P30" s="3"/>
      <c r="Q30" s="3"/>
      <c r="R30" s="3"/>
      <c r="S30" s="3"/>
      <c r="T30" s="3"/>
      <c r="U30" s="3"/>
      <c r="V30" s="3"/>
      <c r="W30" s="3"/>
    </row>
    <row r="31" spans="1:23">
      <c r="A31" s="3" t="s">
        <v>85</v>
      </c>
      <c r="B31" s="3" t="s">
        <v>86</v>
      </c>
      <c r="C31" s="3" t="s">
        <v>87</v>
      </c>
      <c r="D31" s="3"/>
      <c r="E31" s="3">
        <v>3.99</v>
      </c>
      <c r="F31" s="3" t="s">
        <v>342</v>
      </c>
      <c r="G31" s="3" t="s">
        <v>88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>
      <c r="A32" s="3" t="s">
        <v>89</v>
      </c>
      <c r="B32" s="3" t="s">
        <v>90</v>
      </c>
      <c r="C32" s="3" t="s">
        <v>91</v>
      </c>
      <c r="D32" s="3"/>
      <c r="E32" s="3">
        <v>3.99</v>
      </c>
      <c r="F32" s="3" t="s">
        <v>342</v>
      </c>
      <c r="G32" s="3" t="s">
        <v>88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>
      <c r="A33" s="3" t="s">
        <v>92</v>
      </c>
      <c r="B33" s="3" t="s">
        <v>92</v>
      </c>
      <c r="C33" s="3" t="s">
        <v>93</v>
      </c>
      <c r="D33" s="3"/>
      <c r="E33" s="3">
        <v>3.99</v>
      </c>
      <c r="F33" s="3" t="s">
        <v>342</v>
      </c>
      <c r="G33" s="3" t="s">
        <v>88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 t="s">
        <v>94</v>
      </c>
      <c r="B34" s="3" t="s">
        <v>95</v>
      </c>
      <c r="C34" s="3" t="s">
        <v>96</v>
      </c>
      <c r="D34" s="3"/>
      <c r="E34" s="3">
        <v>3.99</v>
      </c>
      <c r="F34" s="3" t="s">
        <v>342</v>
      </c>
      <c r="G34" s="3" t="s">
        <v>88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 t="s">
        <v>97</v>
      </c>
      <c r="B35" s="3" t="s">
        <v>98</v>
      </c>
      <c r="C35" s="3" t="s">
        <v>99</v>
      </c>
      <c r="D35" s="3"/>
      <c r="E35" s="3">
        <v>3.99</v>
      </c>
      <c r="F35" s="3" t="s">
        <v>342</v>
      </c>
      <c r="G35" s="3" t="s">
        <v>88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 t="s">
        <v>100</v>
      </c>
      <c r="B36" s="3" t="s">
        <v>101</v>
      </c>
      <c r="C36" s="3" t="s">
        <v>100</v>
      </c>
      <c r="D36" s="3"/>
      <c r="E36" s="3">
        <v>4.99</v>
      </c>
      <c r="F36" s="3" t="s">
        <v>342</v>
      </c>
      <c r="G36" s="3" t="s">
        <v>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 t="s">
        <v>102</v>
      </c>
      <c r="B37" s="3" t="s">
        <v>103</v>
      </c>
      <c r="C37" s="3" t="s">
        <v>104</v>
      </c>
      <c r="D37" s="3"/>
      <c r="E37" s="3">
        <v>3.99</v>
      </c>
      <c r="F37" s="3" t="s">
        <v>342</v>
      </c>
      <c r="G37" s="3" t="s">
        <v>88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 t="s">
        <v>105</v>
      </c>
      <c r="B38" s="3" t="s">
        <v>106</v>
      </c>
      <c r="C38" s="3" t="s">
        <v>107</v>
      </c>
      <c r="D38" s="3"/>
      <c r="E38" s="3">
        <v>3.99</v>
      </c>
      <c r="F38" s="3" t="s">
        <v>342</v>
      </c>
      <c r="G38" s="3" t="s">
        <v>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 t="s">
        <v>108</v>
      </c>
      <c r="B39" s="3" t="s">
        <v>109</v>
      </c>
      <c r="C39" s="3" t="s">
        <v>110</v>
      </c>
      <c r="D39" s="3"/>
      <c r="E39" s="3">
        <v>4.99</v>
      </c>
      <c r="F39" s="3" t="s">
        <v>342</v>
      </c>
      <c r="G39" s="3" t="s">
        <v>88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 t="s">
        <v>82</v>
      </c>
      <c r="B40" s="3" t="s">
        <v>111</v>
      </c>
      <c r="C40" s="3" t="s">
        <v>112</v>
      </c>
      <c r="D40" s="3"/>
      <c r="E40" s="3">
        <v>4.99</v>
      </c>
      <c r="F40" s="3" t="s">
        <v>342</v>
      </c>
      <c r="G40" s="3" t="s">
        <v>88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 t="s">
        <v>113</v>
      </c>
      <c r="B41" s="3" t="s">
        <v>114</v>
      </c>
      <c r="C41" s="3" t="s">
        <v>115</v>
      </c>
      <c r="D41" s="3"/>
      <c r="E41" s="3">
        <v>4.99</v>
      </c>
      <c r="F41" s="3" t="s">
        <v>342</v>
      </c>
      <c r="G41" s="3" t="s">
        <v>88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 t="s">
        <v>116</v>
      </c>
      <c r="B42" s="3" t="s">
        <v>117</v>
      </c>
      <c r="C42" s="3" t="s">
        <v>116</v>
      </c>
      <c r="D42" s="3"/>
      <c r="E42" s="3">
        <v>3.99</v>
      </c>
      <c r="F42" s="3" t="s">
        <v>342</v>
      </c>
      <c r="G42" s="3" t="s">
        <v>88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 t="s">
        <v>118</v>
      </c>
      <c r="B43" s="3" t="s">
        <v>119</v>
      </c>
      <c r="C43" s="3" t="s">
        <v>120</v>
      </c>
      <c r="D43" s="3"/>
      <c r="E43" s="3">
        <v>4.99</v>
      </c>
      <c r="F43" s="3" t="s">
        <v>342</v>
      </c>
      <c r="G43" s="3" t="s">
        <v>88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 t="s">
        <v>121</v>
      </c>
      <c r="B44" s="3" t="s">
        <v>122</v>
      </c>
      <c r="C44" s="3" t="s">
        <v>123</v>
      </c>
      <c r="D44" s="3"/>
      <c r="E44" s="3">
        <v>4.99</v>
      </c>
      <c r="F44" s="3" t="s">
        <v>342</v>
      </c>
      <c r="G44" s="3" t="s">
        <v>88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8.5">
      <c r="A45" s="3" t="s">
        <v>40</v>
      </c>
      <c r="B45" s="3" t="s">
        <v>41</v>
      </c>
      <c r="C45" s="3" t="s">
        <v>42</v>
      </c>
      <c r="D45" s="3"/>
      <c r="E45" s="3">
        <v>6</v>
      </c>
      <c r="F45" s="3" t="s">
        <v>342</v>
      </c>
      <c r="G45" s="3" t="s">
        <v>88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 t="s">
        <v>124</v>
      </c>
      <c r="B46" s="3" t="s">
        <v>125</v>
      </c>
      <c r="C46" s="3" t="s">
        <v>126</v>
      </c>
      <c r="D46" s="3"/>
      <c r="E46" s="3">
        <v>9</v>
      </c>
      <c r="F46" s="3" t="s">
        <v>342</v>
      </c>
      <c r="G46" s="3" t="s">
        <v>88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 t="s">
        <v>127</v>
      </c>
      <c r="B47" s="3" t="s">
        <v>128</v>
      </c>
      <c r="C47" s="3" t="s">
        <v>129</v>
      </c>
      <c r="D47" s="3"/>
      <c r="E47" s="3">
        <v>9</v>
      </c>
      <c r="F47" s="3" t="s">
        <v>342</v>
      </c>
      <c r="G47" s="3" t="s">
        <v>88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 t="s">
        <v>130</v>
      </c>
      <c r="B48" s="3" t="s">
        <v>131</v>
      </c>
      <c r="C48" s="3" t="s">
        <v>132</v>
      </c>
      <c r="D48" s="3"/>
      <c r="E48" s="3">
        <v>3</v>
      </c>
      <c r="F48" s="3" t="s">
        <v>342</v>
      </c>
      <c r="G48" s="3" t="s">
        <v>88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 t="s">
        <v>133</v>
      </c>
      <c r="B49" s="3" t="s">
        <v>134</v>
      </c>
      <c r="C49" s="3" t="s">
        <v>135</v>
      </c>
      <c r="D49" s="3"/>
      <c r="E49" s="3">
        <v>5</v>
      </c>
      <c r="F49" s="3" t="s">
        <v>342</v>
      </c>
      <c r="G49" s="3" t="s">
        <v>88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 t="s">
        <v>136</v>
      </c>
      <c r="B50" s="3" t="s">
        <v>137</v>
      </c>
      <c r="C50" s="3" t="s">
        <v>138</v>
      </c>
      <c r="D50" s="3"/>
      <c r="E50" s="3">
        <v>3.49</v>
      </c>
      <c r="F50" s="3" t="s">
        <v>342</v>
      </c>
      <c r="G50" s="3" t="s">
        <v>139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 t="s">
        <v>140</v>
      </c>
      <c r="B51" s="3" t="s">
        <v>141</v>
      </c>
      <c r="C51" s="3" t="s">
        <v>142</v>
      </c>
      <c r="D51" s="3"/>
      <c r="E51" s="3">
        <v>3.49</v>
      </c>
      <c r="F51" s="3" t="s">
        <v>342</v>
      </c>
      <c r="G51" s="3" t="s">
        <v>139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 t="s">
        <v>143</v>
      </c>
      <c r="B52" s="3" t="s">
        <v>106</v>
      </c>
      <c r="C52" s="3" t="s">
        <v>144</v>
      </c>
      <c r="D52" s="3"/>
      <c r="E52" s="3">
        <v>3.49</v>
      </c>
      <c r="F52" s="3" t="s">
        <v>342</v>
      </c>
      <c r="G52" s="3" t="s">
        <v>139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 t="s">
        <v>145</v>
      </c>
      <c r="B53" s="3" t="s">
        <v>146</v>
      </c>
      <c r="C53" s="3" t="s">
        <v>147</v>
      </c>
      <c r="D53" s="3"/>
      <c r="E53" s="3">
        <v>3.49</v>
      </c>
      <c r="F53" s="3" t="s">
        <v>342</v>
      </c>
      <c r="G53" s="3" t="s">
        <v>139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 t="s">
        <v>148</v>
      </c>
      <c r="B54" s="3" t="s">
        <v>149</v>
      </c>
      <c r="C54" s="3" t="s">
        <v>150</v>
      </c>
      <c r="D54" s="3"/>
      <c r="E54" s="3">
        <v>3.69</v>
      </c>
      <c r="F54" s="3" t="s">
        <v>342</v>
      </c>
      <c r="G54" s="3" t="s">
        <v>151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 t="s">
        <v>152</v>
      </c>
      <c r="B55" s="3" t="s">
        <v>153</v>
      </c>
      <c r="C55" s="3" t="s">
        <v>154</v>
      </c>
      <c r="D55" s="3"/>
      <c r="E55" s="3">
        <v>6.5</v>
      </c>
      <c r="F55" s="3" t="s">
        <v>342</v>
      </c>
      <c r="G55" s="3" t="s">
        <v>151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 t="s">
        <v>155</v>
      </c>
      <c r="B56" s="3" t="s">
        <v>156</v>
      </c>
      <c r="C56" s="3" t="s">
        <v>157</v>
      </c>
      <c r="D56" s="3"/>
      <c r="E56" s="3">
        <v>1</v>
      </c>
      <c r="F56" s="3" t="s">
        <v>342</v>
      </c>
      <c r="G56" s="3" t="s">
        <v>151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 t="s">
        <v>158</v>
      </c>
      <c r="B57" s="3" t="s">
        <v>159</v>
      </c>
      <c r="C57" s="3" t="s">
        <v>160</v>
      </c>
      <c r="D57" s="3"/>
      <c r="E57" s="3">
        <v>6.99</v>
      </c>
      <c r="F57" s="3" t="s">
        <v>342</v>
      </c>
      <c r="G57" s="3" t="s">
        <v>161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8.5">
      <c r="A58" s="3" t="s">
        <v>105</v>
      </c>
      <c r="B58" s="3" t="s">
        <v>162</v>
      </c>
      <c r="C58" s="3" t="s">
        <v>163</v>
      </c>
      <c r="D58" s="3"/>
      <c r="E58" s="3">
        <v>7.99</v>
      </c>
      <c r="F58" s="3" t="s">
        <v>342</v>
      </c>
      <c r="G58" s="3" t="s">
        <v>161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8.5">
      <c r="A59" s="3" t="s">
        <v>164</v>
      </c>
      <c r="B59" s="3" t="s">
        <v>165</v>
      </c>
      <c r="C59" s="3" t="s">
        <v>166</v>
      </c>
      <c r="D59" s="3"/>
      <c r="E59" s="3">
        <v>6.49</v>
      </c>
      <c r="F59" s="3" t="s">
        <v>342</v>
      </c>
      <c r="G59" s="3" t="s">
        <v>161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 t="s">
        <v>167</v>
      </c>
      <c r="B60" s="3" t="s">
        <v>168</v>
      </c>
      <c r="C60" s="3" t="s">
        <v>169</v>
      </c>
      <c r="D60" s="3"/>
      <c r="E60" s="3">
        <v>7.99</v>
      </c>
      <c r="F60" s="3" t="s">
        <v>342</v>
      </c>
      <c r="G60" s="3" t="s">
        <v>161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 t="s">
        <v>170</v>
      </c>
      <c r="B61" s="3" t="s">
        <v>171</v>
      </c>
      <c r="C61" s="3" t="s">
        <v>172</v>
      </c>
      <c r="D61" s="3"/>
      <c r="E61" s="3">
        <v>7.99</v>
      </c>
      <c r="F61" s="3" t="s">
        <v>342</v>
      </c>
      <c r="G61" s="3" t="s">
        <v>161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 t="s">
        <v>173</v>
      </c>
      <c r="B62" s="3" t="s">
        <v>174</v>
      </c>
      <c r="C62" s="3" t="s">
        <v>175</v>
      </c>
      <c r="D62" s="3"/>
      <c r="E62" s="3">
        <v>7.99</v>
      </c>
      <c r="F62" s="3" t="s">
        <v>342</v>
      </c>
      <c r="G62" s="3" t="s">
        <v>161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 t="s">
        <v>176</v>
      </c>
      <c r="B63" s="3" t="s">
        <v>177</v>
      </c>
      <c r="C63" s="3" t="s">
        <v>178</v>
      </c>
      <c r="D63" s="3"/>
      <c r="E63" s="3">
        <v>7.99</v>
      </c>
      <c r="F63" s="3" t="s">
        <v>342</v>
      </c>
      <c r="G63" s="3" t="s">
        <v>161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 t="s">
        <v>158</v>
      </c>
      <c r="B64" s="3" t="s">
        <v>179</v>
      </c>
      <c r="C64" s="3" t="s">
        <v>180</v>
      </c>
      <c r="D64" s="3"/>
      <c r="E64" s="3">
        <v>7.99</v>
      </c>
      <c r="F64" s="3" t="s">
        <v>342</v>
      </c>
      <c r="G64" s="3" t="s">
        <v>161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8.5">
      <c r="A65" s="3" t="s">
        <v>167</v>
      </c>
      <c r="B65" s="3" t="s">
        <v>181</v>
      </c>
      <c r="C65" s="3" t="s">
        <v>182</v>
      </c>
      <c r="D65" s="3"/>
      <c r="E65" s="3">
        <v>8.49</v>
      </c>
      <c r="F65" s="3" t="s">
        <v>342</v>
      </c>
      <c r="G65" s="3" t="s">
        <v>161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>
        <v>1</v>
      </c>
      <c r="F66" s="3" t="s">
        <v>342</v>
      </c>
      <c r="G66" s="3" t="s">
        <v>161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>
        <v>1.1000000000000001</v>
      </c>
      <c r="F67" s="3" t="s">
        <v>342</v>
      </c>
      <c r="G67" s="3" t="s">
        <v>161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>
        <v>1</v>
      </c>
      <c r="F68" s="3" t="s">
        <v>342</v>
      </c>
      <c r="G68" s="3" t="s">
        <v>161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>
        <v>1</v>
      </c>
      <c r="F69" s="3" t="s">
        <v>342</v>
      </c>
      <c r="G69" s="3" t="s">
        <v>161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 t="s">
        <v>183</v>
      </c>
      <c r="B70" s="3" t="s">
        <v>184</v>
      </c>
      <c r="C70" s="3" t="s">
        <v>185</v>
      </c>
      <c r="D70" s="3"/>
      <c r="E70" s="3">
        <v>1.5</v>
      </c>
      <c r="F70" s="3" t="s">
        <v>342</v>
      </c>
      <c r="G70" s="3" t="s">
        <v>186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 t="s">
        <v>187</v>
      </c>
      <c r="B71" s="3" t="s">
        <v>188</v>
      </c>
      <c r="C71" s="3" t="s">
        <v>189</v>
      </c>
      <c r="D71" s="3"/>
      <c r="E71" s="3">
        <v>1.5</v>
      </c>
      <c r="F71" s="3" t="s">
        <v>342</v>
      </c>
      <c r="G71" s="3" t="s">
        <v>186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 t="s">
        <v>190</v>
      </c>
      <c r="B72" s="3" t="s">
        <v>191</v>
      </c>
      <c r="C72" s="3" t="s">
        <v>192</v>
      </c>
      <c r="D72" s="3"/>
      <c r="E72" s="3">
        <v>5.2</v>
      </c>
      <c r="F72" s="3" t="s">
        <v>342</v>
      </c>
      <c r="G72" s="3" t="s">
        <v>186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 t="s">
        <v>193</v>
      </c>
      <c r="B73" s="3" t="s">
        <v>194</v>
      </c>
      <c r="C73" s="3" t="s">
        <v>195</v>
      </c>
      <c r="D73" s="3"/>
      <c r="E73" s="3">
        <v>3.2</v>
      </c>
      <c r="F73" s="3" t="s">
        <v>342</v>
      </c>
      <c r="G73" s="3" t="s">
        <v>196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 t="s">
        <v>197</v>
      </c>
      <c r="B74" s="3" t="s">
        <v>198</v>
      </c>
      <c r="C74" s="3" t="s">
        <v>199</v>
      </c>
      <c r="D74" s="3"/>
      <c r="E74" s="3">
        <v>3.2</v>
      </c>
      <c r="F74" s="3" t="s">
        <v>342</v>
      </c>
      <c r="G74" s="3" t="s">
        <v>196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 t="s">
        <v>200</v>
      </c>
      <c r="B75" s="3" t="s">
        <v>201</v>
      </c>
      <c r="C75" s="3" t="s">
        <v>202</v>
      </c>
      <c r="D75" s="3"/>
      <c r="E75" s="3">
        <v>8.99</v>
      </c>
      <c r="F75" s="3" t="s">
        <v>342</v>
      </c>
      <c r="G75" s="3" t="s">
        <v>203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8.5">
      <c r="A76" s="3" t="s">
        <v>37</v>
      </c>
      <c r="B76" s="3" t="s">
        <v>204</v>
      </c>
      <c r="C76" s="3" t="s">
        <v>205</v>
      </c>
      <c r="D76" s="3"/>
      <c r="E76" s="3">
        <v>7.99</v>
      </c>
      <c r="F76" s="3" t="s">
        <v>342</v>
      </c>
      <c r="G76" s="3" t="s">
        <v>203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 t="s">
        <v>206</v>
      </c>
      <c r="B77" s="3" t="s">
        <v>207</v>
      </c>
      <c r="C77" s="3" t="s">
        <v>208</v>
      </c>
      <c r="D77" s="3"/>
      <c r="E77" s="3">
        <v>7.5</v>
      </c>
      <c r="F77" s="3" t="s">
        <v>342</v>
      </c>
      <c r="G77" s="3" t="s">
        <v>203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 t="s">
        <v>209</v>
      </c>
      <c r="B78" s="3" t="s">
        <v>210</v>
      </c>
      <c r="C78" s="3" t="s">
        <v>211</v>
      </c>
      <c r="D78" s="3"/>
      <c r="E78" s="3">
        <v>6.99</v>
      </c>
      <c r="F78" s="3" t="s">
        <v>342</v>
      </c>
      <c r="G78" s="3" t="s">
        <v>203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 t="s">
        <v>212</v>
      </c>
      <c r="B79" s="3" t="s">
        <v>213</v>
      </c>
      <c r="C79" s="3" t="s">
        <v>214</v>
      </c>
      <c r="D79" s="3"/>
      <c r="E79" s="3">
        <v>7.99</v>
      </c>
      <c r="F79" s="3" t="s">
        <v>342</v>
      </c>
      <c r="G79" s="3" t="s">
        <v>203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 t="s">
        <v>215</v>
      </c>
      <c r="B80" s="3" t="s">
        <v>216</v>
      </c>
      <c r="C80" s="3" t="s">
        <v>217</v>
      </c>
      <c r="D80" s="3"/>
      <c r="E80" s="3">
        <v>7.99</v>
      </c>
      <c r="F80" s="3" t="s">
        <v>342</v>
      </c>
      <c r="G80" s="3" t="s">
        <v>203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 t="s">
        <v>206</v>
      </c>
      <c r="B81" s="3" t="s">
        <v>218</v>
      </c>
      <c r="C81" s="3" t="s">
        <v>219</v>
      </c>
      <c r="D81" s="3"/>
      <c r="E81" s="3">
        <v>7.99</v>
      </c>
      <c r="F81" s="3" t="s">
        <v>342</v>
      </c>
      <c r="G81" s="3" t="s">
        <v>220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>
        <v>9</v>
      </c>
      <c r="F82" s="3" t="s">
        <v>342</v>
      </c>
      <c r="G82" s="3" t="s">
        <v>224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 t="s">
        <v>221</v>
      </c>
      <c r="B83" s="3" t="s">
        <v>222</v>
      </c>
      <c r="C83" s="3" t="s">
        <v>223</v>
      </c>
      <c r="D83" s="3"/>
      <c r="E83" s="3">
        <v>5</v>
      </c>
      <c r="F83" s="3" t="s">
        <v>342</v>
      </c>
      <c r="G83" s="3" t="s">
        <v>224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 t="s">
        <v>225</v>
      </c>
      <c r="B84" s="3" t="s">
        <v>226</v>
      </c>
      <c r="C84" s="3" t="s">
        <v>227</v>
      </c>
      <c r="D84" s="3"/>
      <c r="E84" s="3">
        <v>3.99</v>
      </c>
      <c r="F84" s="3" t="s">
        <v>342</v>
      </c>
      <c r="G84" s="3" t="s">
        <v>228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 t="s">
        <v>229</v>
      </c>
      <c r="B85" s="3" t="s">
        <v>230</v>
      </c>
      <c r="C85" s="3" t="s">
        <v>231</v>
      </c>
      <c r="D85" s="3"/>
      <c r="E85" s="3">
        <v>3.99</v>
      </c>
      <c r="F85" s="3" t="s">
        <v>342</v>
      </c>
      <c r="G85" s="3" t="s">
        <v>228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 t="s">
        <v>229</v>
      </c>
      <c r="B86" s="3" t="s">
        <v>232</v>
      </c>
      <c r="C86" s="3" t="s">
        <v>233</v>
      </c>
      <c r="D86" s="3"/>
      <c r="E86" s="3">
        <v>4.6900000000000004</v>
      </c>
      <c r="F86" s="3" t="s">
        <v>342</v>
      </c>
      <c r="G86" s="3" t="s">
        <v>228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 t="s">
        <v>234</v>
      </c>
      <c r="B87" s="3" t="s">
        <v>235</v>
      </c>
      <c r="C87" s="3" t="s">
        <v>236</v>
      </c>
      <c r="D87" s="3"/>
      <c r="E87" s="3">
        <v>4.99</v>
      </c>
      <c r="F87" s="3" t="s">
        <v>342</v>
      </c>
      <c r="G87" s="3" t="s">
        <v>228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 t="s">
        <v>237</v>
      </c>
      <c r="B88" s="3" t="s">
        <v>238</v>
      </c>
      <c r="C88" s="3" t="s">
        <v>239</v>
      </c>
      <c r="D88" s="3"/>
      <c r="E88" s="3">
        <v>4.99</v>
      </c>
      <c r="F88" s="3" t="s">
        <v>342</v>
      </c>
      <c r="G88" s="3" t="s">
        <v>228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 t="s">
        <v>240</v>
      </c>
      <c r="B89" s="3" t="s">
        <v>241</v>
      </c>
      <c r="C89" s="3" t="s">
        <v>242</v>
      </c>
      <c r="D89" s="3"/>
      <c r="E89" s="3">
        <v>2.5</v>
      </c>
      <c r="F89" s="3" t="s">
        <v>342</v>
      </c>
      <c r="G89" s="3" t="s">
        <v>228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 t="s">
        <v>197</v>
      </c>
      <c r="B90" s="3" t="s">
        <v>198</v>
      </c>
      <c r="C90" s="3" t="s">
        <v>199</v>
      </c>
      <c r="D90" s="3"/>
      <c r="E90" s="3">
        <v>3.99</v>
      </c>
      <c r="F90" s="3" t="s">
        <v>342</v>
      </c>
      <c r="G90" s="3" t="s">
        <v>243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 t="s">
        <v>244</v>
      </c>
      <c r="B91" s="3" t="s">
        <v>245</v>
      </c>
      <c r="C91" s="3" t="s">
        <v>246</v>
      </c>
      <c r="D91" s="3"/>
      <c r="E91" s="3">
        <v>3.99</v>
      </c>
      <c r="F91" s="3" t="s">
        <v>342</v>
      </c>
      <c r="G91" s="3" t="s">
        <v>243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 t="s">
        <v>247</v>
      </c>
      <c r="B92" s="3" t="s">
        <v>248</v>
      </c>
      <c r="C92" s="3" t="s">
        <v>249</v>
      </c>
      <c r="D92" s="3"/>
      <c r="E92" s="3">
        <v>3.99</v>
      </c>
      <c r="F92" s="3" t="s">
        <v>342</v>
      </c>
      <c r="G92" s="3" t="s">
        <v>243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 t="s">
        <v>140</v>
      </c>
      <c r="B93" s="3" t="s">
        <v>250</v>
      </c>
      <c r="C93" s="3" t="s">
        <v>142</v>
      </c>
      <c r="D93" s="3"/>
      <c r="E93" s="3">
        <v>3.99</v>
      </c>
      <c r="F93" s="3" t="s">
        <v>342</v>
      </c>
      <c r="G93" s="3" t="s">
        <v>243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 t="s">
        <v>251</v>
      </c>
      <c r="B94" s="3" t="s">
        <v>252</v>
      </c>
      <c r="C94" s="3" t="s">
        <v>253</v>
      </c>
      <c r="D94" s="3"/>
      <c r="E94" s="3">
        <v>3.99</v>
      </c>
      <c r="F94" s="3" t="s">
        <v>342</v>
      </c>
      <c r="G94" s="3" t="s">
        <v>243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 t="s">
        <v>143</v>
      </c>
      <c r="B95" s="3" t="s">
        <v>254</v>
      </c>
      <c r="C95" s="3" t="s">
        <v>255</v>
      </c>
      <c r="D95" s="3"/>
      <c r="E95" s="3">
        <v>3.99</v>
      </c>
      <c r="F95" s="3" t="s">
        <v>342</v>
      </c>
      <c r="G95" s="3" t="s">
        <v>243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 t="s">
        <v>256</v>
      </c>
      <c r="B96" s="3" t="s">
        <v>257</v>
      </c>
      <c r="C96" s="3" t="s">
        <v>258</v>
      </c>
      <c r="D96" s="3"/>
      <c r="E96" s="3">
        <v>14</v>
      </c>
      <c r="F96" s="3" t="s">
        <v>342</v>
      </c>
      <c r="G96" s="3" t="s">
        <v>243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 t="s">
        <v>259</v>
      </c>
      <c r="B97" s="3" t="s">
        <v>260</v>
      </c>
      <c r="C97" s="3" t="s">
        <v>261</v>
      </c>
      <c r="D97" s="3"/>
      <c r="E97" s="3">
        <v>1.5</v>
      </c>
      <c r="F97" s="3" t="s">
        <v>342</v>
      </c>
      <c r="G97" s="3" t="s">
        <v>262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 t="s">
        <v>263</v>
      </c>
      <c r="B98" s="3" t="s">
        <v>264</v>
      </c>
      <c r="C98" s="3" t="s">
        <v>265</v>
      </c>
      <c r="D98" s="3"/>
      <c r="E98" s="3">
        <v>2</v>
      </c>
      <c r="F98" s="3" t="s">
        <v>342</v>
      </c>
      <c r="G98" s="3" t="s">
        <v>262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 t="s">
        <v>266</v>
      </c>
      <c r="B99" s="3" t="s">
        <v>267</v>
      </c>
      <c r="C99" s="3" t="s">
        <v>268</v>
      </c>
      <c r="D99" s="3"/>
      <c r="E99" s="3">
        <v>2</v>
      </c>
      <c r="F99" s="3" t="s">
        <v>342</v>
      </c>
      <c r="G99" s="3" t="s">
        <v>262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 t="s">
        <v>269</v>
      </c>
      <c r="B100" s="3" t="s">
        <v>270</v>
      </c>
      <c r="C100" s="3" t="s">
        <v>271</v>
      </c>
      <c r="D100" s="3"/>
      <c r="E100" s="3">
        <v>2</v>
      </c>
      <c r="F100" s="3" t="s">
        <v>342</v>
      </c>
      <c r="G100" s="3" t="s">
        <v>262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 t="s">
        <v>272</v>
      </c>
      <c r="B101" s="3" t="s">
        <v>273</v>
      </c>
      <c r="C101" s="3" t="s">
        <v>274</v>
      </c>
      <c r="D101" s="3"/>
      <c r="E101" s="3">
        <v>2</v>
      </c>
      <c r="F101" s="3" t="s">
        <v>342</v>
      </c>
      <c r="G101" s="3" t="s">
        <v>262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 t="s">
        <v>275</v>
      </c>
      <c r="B102" s="3" t="s">
        <v>276</v>
      </c>
      <c r="C102" s="3" t="s">
        <v>277</v>
      </c>
      <c r="D102" s="3"/>
      <c r="E102" s="3">
        <v>0</v>
      </c>
      <c r="F102" s="3" t="s">
        <v>342</v>
      </c>
      <c r="G102" s="3" t="s">
        <v>262</v>
      </c>
      <c r="H102" s="3" t="s">
        <v>348</v>
      </c>
      <c r="I102" s="3" t="s">
        <v>344</v>
      </c>
      <c r="J102" s="3" t="s">
        <v>349</v>
      </c>
      <c r="K102" s="3">
        <v>6</v>
      </c>
      <c r="L102" s="3" t="s">
        <v>347</v>
      </c>
      <c r="M102" s="3">
        <v>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 t="s">
        <v>278</v>
      </c>
      <c r="B103" s="3" t="s">
        <v>279</v>
      </c>
      <c r="C103" s="3" t="s">
        <v>280</v>
      </c>
      <c r="D103" s="3"/>
      <c r="E103" s="3">
        <v>5.2</v>
      </c>
      <c r="F103" s="3" t="s">
        <v>342</v>
      </c>
      <c r="G103" s="3" t="s">
        <v>281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 t="s">
        <v>282</v>
      </c>
      <c r="B104" s="3" t="s">
        <v>283</v>
      </c>
      <c r="C104" s="3" t="s">
        <v>284</v>
      </c>
      <c r="D104" s="3"/>
      <c r="E104" s="3">
        <v>4.8899999999999997</v>
      </c>
      <c r="F104" s="3" t="s">
        <v>342</v>
      </c>
      <c r="G104" s="3" t="s">
        <v>281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 t="s">
        <v>285</v>
      </c>
      <c r="B105" s="3" t="s">
        <v>286</v>
      </c>
      <c r="C105" s="3" t="s">
        <v>287</v>
      </c>
      <c r="D105" s="3"/>
      <c r="E105" s="3">
        <v>4.49</v>
      </c>
      <c r="F105" s="3" t="s">
        <v>342</v>
      </c>
      <c r="G105" s="3" t="s">
        <v>281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 t="s">
        <v>288</v>
      </c>
      <c r="B106" s="3" t="s">
        <v>289</v>
      </c>
      <c r="C106" s="3" t="s">
        <v>290</v>
      </c>
      <c r="D106" s="3"/>
      <c r="E106" s="3">
        <v>4.8899999999999997</v>
      </c>
      <c r="F106" s="3" t="s">
        <v>342</v>
      </c>
      <c r="G106" s="3" t="s">
        <v>281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 t="s">
        <v>291</v>
      </c>
      <c r="B107" s="3" t="s">
        <v>292</v>
      </c>
      <c r="C107" s="3" t="s">
        <v>293</v>
      </c>
      <c r="D107" s="3"/>
      <c r="E107" s="3">
        <v>4.99</v>
      </c>
      <c r="F107" s="3" t="s">
        <v>342</v>
      </c>
      <c r="G107" s="3" t="s">
        <v>281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 t="s">
        <v>294</v>
      </c>
      <c r="B108" s="3" t="s">
        <v>295</v>
      </c>
      <c r="C108" s="3" t="s">
        <v>296</v>
      </c>
      <c r="D108" s="3"/>
      <c r="E108" s="3">
        <v>4.49</v>
      </c>
      <c r="F108" s="3" t="s">
        <v>342</v>
      </c>
      <c r="G108" s="3" t="s">
        <v>281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 t="s">
        <v>297</v>
      </c>
      <c r="B109" s="3" t="s">
        <v>298</v>
      </c>
      <c r="C109" s="3" t="s">
        <v>297</v>
      </c>
      <c r="D109" s="3"/>
      <c r="E109" s="3">
        <v>12.5</v>
      </c>
      <c r="F109" s="3" t="s">
        <v>342</v>
      </c>
      <c r="G109" s="3" t="s">
        <v>281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 t="s">
        <v>299</v>
      </c>
      <c r="B110" s="3" t="s">
        <v>299</v>
      </c>
      <c r="C110" s="3" t="s">
        <v>299</v>
      </c>
      <c r="D110" s="3"/>
      <c r="E110" s="3">
        <v>4.49</v>
      </c>
      <c r="F110" s="3" t="s">
        <v>342</v>
      </c>
      <c r="G110" s="3" t="s">
        <v>281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 t="s">
        <v>16</v>
      </c>
      <c r="B111" s="3" t="s">
        <v>300</v>
      </c>
      <c r="C111" s="3" t="s">
        <v>301</v>
      </c>
      <c r="D111" s="3"/>
      <c r="E111" s="3">
        <v>4.49</v>
      </c>
      <c r="F111" s="3" t="s">
        <v>342</v>
      </c>
      <c r="G111" s="3" t="s">
        <v>281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 t="s">
        <v>145</v>
      </c>
      <c r="B112" s="3" t="s">
        <v>146</v>
      </c>
      <c r="C112" s="3" t="s">
        <v>147</v>
      </c>
      <c r="D112" s="3"/>
      <c r="E112" s="3">
        <v>5.49</v>
      </c>
      <c r="F112" s="3" t="s">
        <v>342</v>
      </c>
      <c r="G112" s="3" t="s">
        <v>281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 t="s">
        <v>302</v>
      </c>
      <c r="B113" s="3" t="s">
        <v>303</v>
      </c>
      <c r="C113" s="3" t="s">
        <v>304</v>
      </c>
      <c r="D113" s="3"/>
      <c r="E113" s="3">
        <v>4.49</v>
      </c>
      <c r="F113" s="3" t="s">
        <v>342</v>
      </c>
      <c r="G113" s="3" t="s">
        <v>281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 t="s">
        <v>40</v>
      </c>
      <c r="B114" s="3" t="s">
        <v>305</v>
      </c>
      <c r="C114" s="3" t="s">
        <v>306</v>
      </c>
      <c r="D114" s="3"/>
      <c r="E114" s="3">
        <v>6</v>
      </c>
      <c r="F114" s="3" t="s">
        <v>342</v>
      </c>
      <c r="G114" s="3" t="s">
        <v>307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 t="s">
        <v>127</v>
      </c>
      <c r="B115" s="3" t="s">
        <v>128</v>
      </c>
      <c r="C115" s="3" t="s">
        <v>129</v>
      </c>
      <c r="D115" s="3"/>
      <c r="E115" s="3">
        <v>9</v>
      </c>
      <c r="F115" s="3" t="s">
        <v>342</v>
      </c>
      <c r="G115" s="3" t="s">
        <v>307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 t="s">
        <v>124</v>
      </c>
      <c r="B116" s="3" t="s">
        <v>125</v>
      </c>
      <c r="C116" s="3" t="s">
        <v>126</v>
      </c>
      <c r="D116" s="3"/>
      <c r="E116" s="3">
        <v>9</v>
      </c>
      <c r="F116" s="3" t="s">
        <v>342</v>
      </c>
      <c r="G116" s="3" t="s">
        <v>307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 t="s">
        <v>308</v>
      </c>
      <c r="B117" s="3" t="s">
        <v>309</v>
      </c>
      <c r="C117" s="3" t="s">
        <v>310</v>
      </c>
      <c r="D117" s="3"/>
      <c r="E117" s="3">
        <v>6.99</v>
      </c>
      <c r="F117" s="3" t="s">
        <v>342</v>
      </c>
      <c r="G117" s="3" t="s">
        <v>311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 t="s">
        <v>312</v>
      </c>
      <c r="B118" s="3" t="s">
        <v>313</v>
      </c>
      <c r="C118" s="3" t="s">
        <v>314</v>
      </c>
      <c r="D118" s="3"/>
      <c r="E118" s="3">
        <v>7.99</v>
      </c>
      <c r="F118" s="3" t="s">
        <v>342</v>
      </c>
      <c r="G118" s="3" t="s">
        <v>311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 t="s">
        <v>315</v>
      </c>
      <c r="B119" s="3" t="s">
        <v>316</v>
      </c>
      <c r="C119" s="3" t="s">
        <v>317</v>
      </c>
      <c r="D119" s="3"/>
      <c r="E119" s="3">
        <v>7.49</v>
      </c>
      <c r="F119" s="3" t="s">
        <v>342</v>
      </c>
      <c r="G119" s="3" t="s">
        <v>318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Import</vt:lpstr>
      <vt:lpstr>Original OSC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Agarwal</cp:lastModifiedBy>
  <dcterms:modified xsi:type="dcterms:W3CDTF">2026-10-06T18:31:57Z</dcterms:modified>
</cp:coreProperties>
</file>