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ANDA\Documents\CP363 Workspace\image_compression_ttmin\src\TEST_IMAGES\"/>
    </mc:Choice>
  </mc:AlternateContent>
  <xr:revisionPtr revIDLastSave="0" documentId="13_ncr:1_{292FC843-13D7-4264-8453-8DBCB603C724}" xr6:coauthVersionLast="36" xr6:coauthVersionMax="36" xr10:uidLastSave="{00000000-0000-0000-0000-000000000000}"/>
  <bookViews>
    <workbookView xWindow="0" yWindow="0" windowWidth="28770" windowHeight="12030" xr2:uid="{00000000-000D-0000-FFFF-FFFF00000000}"/>
  </bookViews>
  <sheets>
    <sheet name="200png_csv" sheetId="1" r:id="rId1"/>
  </sheets>
  <calcPr calcId="0"/>
</workbook>
</file>

<file path=xl/sharedStrings.xml><?xml version="1.0" encoding="utf-8"?>
<sst xmlns="http://schemas.openxmlformats.org/spreadsheetml/2006/main" count="26" uniqueCount="26">
  <si>
    <t>filename</t>
  </si>
  <si>
    <t>ratio</t>
  </si>
  <si>
    <t>qcircuit length</t>
  </si>
  <si>
    <t>10.png</t>
  </si>
  <si>
    <t>20.png</t>
  </si>
  <si>
    <t>30.png</t>
  </si>
  <si>
    <t>40.png</t>
  </si>
  <si>
    <t>50.png</t>
  </si>
  <si>
    <t>60.png</t>
  </si>
  <si>
    <t>70.png</t>
  </si>
  <si>
    <t>80.png</t>
  </si>
  <si>
    <t>90.png</t>
  </si>
  <si>
    <t>100.png</t>
  </si>
  <si>
    <t>110.png</t>
  </si>
  <si>
    <t>120.png</t>
  </si>
  <si>
    <t>130.png</t>
  </si>
  <si>
    <t>140.png</t>
  </si>
  <si>
    <t>150.png</t>
  </si>
  <si>
    <t>160.png</t>
  </si>
  <si>
    <t>170.png</t>
  </si>
  <si>
    <t>180.png</t>
  </si>
  <si>
    <t>190.png</t>
  </si>
  <si>
    <t>200.png</t>
  </si>
  <si>
    <t>initial count</t>
  </si>
  <si>
    <t>minimized count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</si>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</sst>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Toffolis Before / After Minimization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'200png_csv'!$B$1</c:f>
              <c:strCache>
                <c:ptCount val="1"/>
                <c:pt idx="0">
                  <c:v>initial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'200png_csv'!$A$2:$A$21</c:f>
              <c:strCache>
                <c:ptCount val="20"/>
                <c:pt idx="0">
                  <c:v>10.png</c:v>
                </c:pt>
                <c:pt idx="1">
                  <c:v>20.png</c:v>
                </c:pt>
                <c:pt idx="2">
                  <c:v>30.png</c:v>
                </c:pt>
                <c:pt idx="3">
                  <c:v>40.png</c:v>
                </c:pt>
                <c:pt idx="4">
                  <c:v>50.png</c:v>
                </c:pt>
                <c:pt idx="5">
                  <c:v>60.png</c:v>
                </c:pt>
                <c:pt idx="6">
                  <c:v>70.png</c:v>
                </c:pt>
                <c:pt idx="7">
                  <c:v>80.png</c:v>
                </c:pt>
                <c:pt idx="8">
                  <c:v>90.png</c:v>
                </c:pt>
                <c:pt idx="9">
                  <c:v>100.png</c:v>
                </c:pt>
                <c:pt idx="10">
                  <c:v>110.png</c:v>
                </c:pt>
                <c:pt idx="11">
                  <c:v>120.png</c:v>
                </c:pt>
                <c:pt idx="12">
                  <c:v>130.png</c:v>
                </c:pt>
                <c:pt idx="13">
                  <c:v>140.png</c:v>
                </c:pt>
                <c:pt idx="14">
                  <c:v>150.png</c:v>
                </c:pt>
                <c:pt idx="15">
                  <c:v>160.png</c:v>
                </c:pt>
                <c:pt idx="16">
                  <c:v>170.png</c:v>
                </c:pt>
                <c:pt idx="17">
                  <c:v>180.png</c:v>
                </c:pt>
                <c:pt idx="18">
                  <c:v>190.png</c:v>
                </c:pt>
                <c:pt idx="19">
                  <c:v>200.png</c:v>
                </c:pt>
              </c:strCache>
            </c:strRef>
          </c:cat>
          <c:val>
            <c:numRef>
              <c:f>'200png_csv'!$B$2:$B$21</c:f>
              <c:numCache>
                <c:formatCode>General</c:formatCode>
                <c:ptCount val="20"/>
                <c:pt idx="0">
                  <c:v>1170</c:v>
                </c:pt>
                <c:pt idx="1">
                  <c:v>4592</c:v>
                </c:pt>
                <c:pt idx="2">
                  <c:v>10242</c:v>
                </c:pt>
                <c:pt idx="3">
                  <c:v>18419</c:v>
                </c:pt>
                <c:pt idx="4">
                  <c:v>28704</c:v>
                </c:pt>
                <c:pt idx="5">
                  <c:v>41473</c:v>
                </c:pt>
                <c:pt idx="6">
                  <c:v>56859</c:v>
                </c:pt>
                <c:pt idx="7">
                  <c:v>74162</c:v>
                </c:pt>
                <c:pt idx="8">
                  <c:v>94009</c:v>
                </c:pt>
                <c:pt idx="9">
                  <c:v>116311</c:v>
                </c:pt>
                <c:pt idx="10">
                  <c:v>140737</c:v>
                </c:pt>
                <c:pt idx="11">
                  <c:v>167571</c:v>
                </c:pt>
                <c:pt idx="12">
                  <c:v>196217</c:v>
                </c:pt>
                <c:pt idx="13">
                  <c:v>227998</c:v>
                </c:pt>
                <c:pt idx="14">
                  <c:v>261542</c:v>
                </c:pt>
                <c:pt idx="15">
                  <c:v>297745</c:v>
                </c:pt>
                <c:pt idx="16">
                  <c:v>336476</c:v>
                </c:pt>
                <c:pt idx="17">
                  <c:v>377143</c:v>
                </c:pt>
                <c:pt idx="18">
                  <c:v>420137</c:v>
                </c:pt>
                <c:pt idx="19">
                  <c:v>465380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0-419B-A151-FC6A1AA5A1D9}"/>
            </c:ext>
          </c:extLst>
        </c:ser>
        <c:ser>
          <c:idx val="1"/>
          <c:order val="1"/>
          <c:tx>
            <c:strRef>
              <c:f>'200png_csv'!$C$1</c:f>
              <c:strCache>
                <c:ptCount val="1"/>
                <c:pt idx="0">
                  <c:v>minimized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'200png_csv'!$A$2:$A$21</c:f>
              <c:strCache>
                <c:ptCount val="20"/>
                <c:pt idx="0">
                  <c:v>10.png</c:v>
                </c:pt>
                <c:pt idx="1">
                  <c:v>20.png</c:v>
                </c:pt>
                <c:pt idx="2">
                  <c:v>30.png</c:v>
                </c:pt>
                <c:pt idx="3">
                  <c:v>40.png</c:v>
                </c:pt>
                <c:pt idx="4">
                  <c:v>50.png</c:v>
                </c:pt>
                <c:pt idx="5">
                  <c:v>60.png</c:v>
                </c:pt>
                <c:pt idx="6">
                  <c:v>70.png</c:v>
                </c:pt>
                <c:pt idx="7">
                  <c:v>80.png</c:v>
                </c:pt>
                <c:pt idx="8">
                  <c:v>90.png</c:v>
                </c:pt>
                <c:pt idx="9">
                  <c:v>100.png</c:v>
                </c:pt>
                <c:pt idx="10">
                  <c:v>110.png</c:v>
                </c:pt>
                <c:pt idx="11">
                  <c:v>120.png</c:v>
                </c:pt>
                <c:pt idx="12">
                  <c:v>130.png</c:v>
                </c:pt>
                <c:pt idx="13">
                  <c:v>140.png</c:v>
                </c:pt>
                <c:pt idx="14">
                  <c:v>150.png</c:v>
                </c:pt>
                <c:pt idx="15">
                  <c:v>160.png</c:v>
                </c:pt>
                <c:pt idx="16">
                  <c:v>170.png</c:v>
                </c:pt>
                <c:pt idx="17">
                  <c:v>180.png</c:v>
                </c:pt>
                <c:pt idx="18">
                  <c:v>190.png</c:v>
                </c:pt>
                <c:pt idx="19">
                  <c:v>200.png</c:v>
                </c:pt>
              </c:strCache>
            </c:strRef>
          </c:cat>
          <c:val>
            <c:numRef>
              <c:f>'200png_csv'!$C$2:$C$21</c:f>
              <c:numCache>
                <c:formatCode>General</c:formatCode>
                <c:ptCount val="20"/>
                <c:pt idx="0">
                  <c:v>563</c:v>
                </c:pt>
                <c:pt idx="1">
                  <c:v>2074</c:v>
                </c:pt>
                <c:pt idx="2">
                  <c:v>4362</c:v>
                </c:pt>
                <c:pt idx="3">
                  <c:v>7703</c:v>
                </c:pt>
                <c:pt idx="4">
                  <c:v>11787</c:v>
                </c:pt>
                <c:pt idx="5">
                  <c:v>16738</c:v>
                </c:pt>
                <c:pt idx="6">
                  <c:v>22646</c:v>
                </c:pt>
                <c:pt idx="7">
                  <c:v>29246</c:v>
                </c:pt>
                <c:pt idx="8">
                  <c:v>36685</c:v>
                </c:pt>
                <c:pt idx="9">
                  <c:v>44764</c:v>
                </c:pt>
                <c:pt idx="10">
                  <c:v>53531</c:v>
                </c:pt>
                <c:pt idx="11">
                  <c:v>62856</c:v>
                </c:pt>
                <c:pt idx="12">
                  <c:v>72996</c:v>
                </c:pt>
                <c:pt idx="13">
                  <c:v>84825</c:v>
                </c:pt>
                <c:pt idx="14">
                  <c:v>96657</c:v>
                </c:pt>
                <c:pt idx="15">
                  <c:v>109119</c:v>
                </c:pt>
                <c:pt idx="16">
                  <c:v>123172</c:v>
                </c:pt>
                <c:pt idx="17">
                  <c:v>137043</c:v>
                </c:pt>
                <c:pt idx="18">
                  <c:v>150987</c:v>
                </c:pt>
                <c:pt idx="19">
                  <c:v>166612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0-419B-A151-FC6A1AA5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61376"/>
        <c:axId val="606959736"/>
      </c:areaChart>
      <c:lineChart>
        <c:grouping val="standard"/>
        <c:varyColors val="0"/>
        <c:ser>
          <c:idx val="2"/>
          <c:order val="2"/>
          <c:tx>
            <c:strRef>
              <c:f>'200png_csv'!$E$1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'200png_csv'!$A$2:$A$21</c:f>
              <c:strCache>
                <c:ptCount val="20"/>
                <c:pt idx="0">
                  <c:v>10.png</c:v>
                </c:pt>
                <c:pt idx="1">
                  <c:v>20.png</c:v>
                </c:pt>
                <c:pt idx="2">
                  <c:v>30.png</c:v>
                </c:pt>
                <c:pt idx="3">
                  <c:v>40.png</c:v>
                </c:pt>
                <c:pt idx="4">
                  <c:v>50.png</c:v>
                </c:pt>
                <c:pt idx="5">
                  <c:v>60.png</c:v>
                </c:pt>
                <c:pt idx="6">
                  <c:v>70.png</c:v>
                </c:pt>
                <c:pt idx="7">
                  <c:v>80.png</c:v>
                </c:pt>
                <c:pt idx="8">
                  <c:v>90.png</c:v>
                </c:pt>
                <c:pt idx="9">
                  <c:v>100.png</c:v>
                </c:pt>
                <c:pt idx="10">
                  <c:v>110.png</c:v>
                </c:pt>
                <c:pt idx="11">
                  <c:v>120.png</c:v>
                </c:pt>
                <c:pt idx="12">
                  <c:v>130.png</c:v>
                </c:pt>
                <c:pt idx="13">
                  <c:v>140.png</c:v>
                </c:pt>
                <c:pt idx="14">
                  <c:v>150.png</c:v>
                </c:pt>
                <c:pt idx="15">
                  <c:v>160.png</c:v>
                </c:pt>
                <c:pt idx="16">
                  <c:v>170.png</c:v>
                </c:pt>
                <c:pt idx="17">
                  <c:v>180.png</c:v>
                </c:pt>
                <c:pt idx="18">
                  <c:v>190.png</c:v>
                </c:pt>
                <c:pt idx="19">
                  <c:v>200.png</c:v>
                </c:pt>
              </c:strCache>
            </c:strRef>
          </c:cat>
          <c:val>
            <c:numRef>
              <c:f>'200png_csv'!$E$2:$E$21</c:f>
              <c:numCache>
                <c:formatCode>General</c:formatCode>
                <c:ptCount val="20"/>
                <c:pt idx="0">
                  <c:v>3.1914234161376898E-2</c:v>
                </c:pt>
                <c:pt idx="1">
                  <c:v>0.15059709548950101</c:v>
                </c:pt>
                <c:pt idx="2">
                  <c:v>0.307177543640136</c:v>
                </c:pt>
                <c:pt idx="3">
                  <c:v>0.73702907562255804</c:v>
                </c:pt>
                <c:pt idx="4">
                  <c:v>1.1549105644226001</c:v>
                </c:pt>
                <c:pt idx="5">
                  <c:v>1.92384982109069</c:v>
                </c:pt>
                <c:pt idx="6">
                  <c:v>3.2582807540893501</c:v>
                </c:pt>
                <c:pt idx="7">
                  <c:v>4.0342073440551696</c:v>
                </c:pt>
                <c:pt idx="8">
                  <c:v>4.6126534938812203</c:v>
                </c:pt>
                <c:pt idx="9">
                  <c:v>5.4194955825805602</c:v>
                </c:pt>
                <c:pt idx="10">
                  <c:v>6.6731450557708696</c:v>
                </c:pt>
                <c:pt idx="11">
                  <c:v>9.6312320232391304</c:v>
                </c:pt>
                <c:pt idx="12">
                  <c:v>11.2897858619689</c:v>
                </c:pt>
                <c:pt idx="13">
                  <c:v>13.1607801914215</c:v>
                </c:pt>
                <c:pt idx="14">
                  <c:v>16.510819911956698</c:v>
                </c:pt>
                <c:pt idx="15">
                  <c:v>17.269785881042399</c:v>
                </c:pt>
                <c:pt idx="16">
                  <c:v>21.8634915351867</c:v>
                </c:pt>
                <c:pt idx="17">
                  <c:v>23.5978555679321</c:v>
                </c:pt>
                <c:pt idx="18">
                  <c:v>25.0090777873992</c:v>
                </c:pt>
                <c:pt idx="19">
                  <c:v>30.636025428771902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0-419B-A151-FC6A1AA5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56456"/>
        <c:axId val="607555144"/>
      </c:lineChart>
      <c:catAx>
        <c:axId val="6069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9736"/>
        <c:crosses val="autoZero"/>
        <c:auto val="1"/>
        <c:lblAlgn val="ctr"/>
        <c:lblOffset val="100"/>
        <c:noMultiLvlLbl val="0"/>
      </c:catAx>
      <c:valAx>
        <c:axId val="60695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61376"/>
        <c:crosses val="autoZero"/>
        <c:crossBetween val="between"/>
      </c:valAx>
      <c:valAx>
        <c:axId val="607555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56456"/>
        <c:crosses val="max"/>
        <c:crossBetween val="between"/>
      </c:valAx>
      <c:catAx>
        <c:axId val="60755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555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133349</xdr:rowOff>
    </xdr:from>
    <xdr:to>
      <xdr:col>19</xdr:col>
      <xdr:colOff>571500</xdr:colOff>
      <xdr:row>21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400CA-6BAE-496A-B5B0-C224810A6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Q28" sqref="Q28"/>
    </sheetView>
  </sheetViews>
  <sheetFormatPr defaultRowHeight="15" x14ac:dyDescent="0.25"/>
  <sheetData>
    <row r="1" spans="1:6" x14ac:dyDescent="0.25">
      <c r="A1" t="s">
        <v>0</v>
      </c>
      <c r="B1" t="s">
        <v>23</v>
      </c>
      <c r="C1" t="s">
        <v>24</v>
      </c>
      <c r="D1" t="s">
        <v>1</v>
      </c>
      <c r="E1" t="s">
        <v>25</v>
      </c>
      <c r="F1" t="s">
        <v>2</v>
      </c>
    </row>
    <row r="2" spans="1:6" x14ac:dyDescent="0.25">
      <c r="A2" t="s">
        <v>3</v>
      </c>
      <c r="B2">
        <v>1170</v>
      </c>
      <c r="C2">
        <v>563</v>
      </c>
      <c r="D2">
        <v>0.51880341880341796</v>
      </c>
      <c r="E2">
        <v>3.1914234161376898E-2</v>
      </c>
      <c r="F2">
        <v>9034</v>
      </c>
    </row>
    <row r="3" spans="1:6" x14ac:dyDescent="0.25">
      <c r="A3" t="s">
        <v>4</v>
      </c>
      <c r="B3">
        <v>4592</v>
      </c>
      <c r="C3">
        <v>2074</v>
      </c>
      <c r="D3">
        <v>0.54834494773519105</v>
      </c>
      <c r="E3">
        <v>0.15059709548950101</v>
      </c>
      <c r="F3">
        <v>41669</v>
      </c>
    </row>
    <row r="4" spans="1:6" x14ac:dyDescent="0.25">
      <c r="A4" t="s">
        <v>5</v>
      </c>
      <c r="B4">
        <v>10242</v>
      </c>
      <c r="C4">
        <v>4362</v>
      </c>
      <c r="D4">
        <v>0.57410661980082001</v>
      </c>
      <c r="E4">
        <v>0.307177543640136</v>
      </c>
      <c r="F4">
        <v>86683</v>
      </c>
    </row>
    <row r="5" spans="1:6" x14ac:dyDescent="0.25">
      <c r="A5" t="s">
        <v>6</v>
      </c>
      <c r="B5">
        <v>18419</v>
      </c>
      <c r="C5">
        <v>7703</v>
      </c>
      <c r="D5">
        <v>0.58179054237472105</v>
      </c>
      <c r="E5">
        <v>0.73702907562255804</v>
      </c>
      <c r="F5">
        <v>184950</v>
      </c>
    </row>
    <row r="6" spans="1:6" x14ac:dyDescent="0.25">
      <c r="A6" t="s">
        <v>7</v>
      </c>
      <c r="B6">
        <v>28704</v>
      </c>
      <c r="C6">
        <v>11787</v>
      </c>
      <c r="D6">
        <v>0.58936036789297597</v>
      </c>
      <c r="E6">
        <v>1.1549105644226001</v>
      </c>
      <c r="F6">
        <v>282950</v>
      </c>
    </row>
    <row r="7" spans="1:6" x14ac:dyDescent="0.25">
      <c r="A7" t="s">
        <v>8</v>
      </c>
      <c r="B7">
        <v>41473</v>
      </c>
      <c r="C7">
        <v>16738</v>
      </c>
      <c r="D7">
        <v>0.59641212355026096</v>
      </c>
      <c r="E7">
        <v>1.92384982109069</v>
      </c>
      <c r="F7">
        <v>399423</v>
      </c>
    </row>
    <row r="8" spans="1:6" x14ac:dyDescent="0.25">
      <c r="A8" t="s">
        <v>9</v>
      </c>
      <c r="B8">
        <v>56859</v>
      </c>
      <c r="C8">
        <v>22646</v>
      </c>
      <c r="D8">
        <v>0.60171652684711296</v>
      </c>
      <c r="E8">
        <v>3.2582807540893501</v>
      </c>
      <c r="F8">
        <v>634961</v>
      </c>
    </row>
    <row r="9" spans="1:6" x14ac:dyDescent="0.25">
      <c r="A9" t="s">
        <v>10</v>
      </c>
      <c r="B9">
        <v>74162</v>
      </c>
      <c r="C9">
        <v>29246</v>
      </c>
      <c r="D9">
        <v>0.60564709689598395</v>
      </c>
      <c r="E9">
        <v>4.0342073440551696</v>
      </c>
      <c r="F9">
        <v>819165</v>
      </c>
    </row>
    <row r="10" spans="1:6" x14ac:dyDescent="0.25">
      <c r="A10" t="s">
        <v>11</v>
      </c>
      <c r="B10">
        <v>94009</v>
      </c>
      <c r="C10">
        <v>36685</v>
      </c>
      <c r="D10">
        <v>0.60977140486549097</v>
      </c>
      <c r="E10">
        <v>4.6126534938812203</v>
      </c>
      <c r="F10">
        <v>1027618</v>
      </c>
    </row>
    <row r="11" spans="1:6" x14ac:dyDescent="0.25">
      <c r="A11" t="s">
        <v>12</v>
      </c>
      <c r="B11">
        <v>116311</v>
      </c>
      <c r="C11">
        <v>44764</v>
      </c>
      <c r="D11">
        <v>0.61513528385105398</v>
      </c>
      <c r="E11">
        <v>5.4194955825805602</v>
      </c>
      <c r="F11">
        <v>1253455</v>
      </c>
    </row>
    <row r="12" spans="1:6" x14ac:dyDescent="0.25">
      <c r="A12" t="s">
        <v>13</v>
      </c>
      <c r="B12">
        <v>140737</v>
      </c>
      <c r="C12">
        <v>53531</v>
      </c>
      <c r="D12">
        <v>0.61963804827444102</v>
      </c>
      <c r="E12">
        <v>6.6731450557708696</v>
      </c>
      <c r="F12">
        <v>1495184</v>
      </c>
    </row>
    <row r="13" spans="1:6" x14ac:dyDescent="0.25">
      <c r="A13" t="s">
        <v>14</v>
      </c>
      <c r="B13">
        <v>167571</v>
      </c>
      <c r="C13">
        <v>62856</v>
      </c>
      <c r="D13">
        <v>0.62489929641763697</v>
      </c>
      <c r="E13">
        <v>9.6312320232391304</v>
      </c>
      <c r="F13">
        <v>1752011</v>
      </c>
    </row>
    <row r="14" spans="1:6" x14ac:dyDescent="0.25">
      <c r="A14" t="s">
        <v>15</v>
      </c>
      <c r="B14">
        <v>196217</v>
      </c>
      <c r="C14">
        <v>72996</v>
      </c>
      <c r="D14">
        <v>0.62798330419892201</v>
      </c>
      <c r="E14">
        <v>11.2897858619689</v>
      </c>
      <c r="F14">
        <v>2336399</v>
      </c>
    </row>
    <row r="15" spans="1:6" x14ac:dyDescent="0.25">
      <c r="A15" t="s">
        <v>16</v>
      </c>
      <c r="B15">
        <v>227998</v>
      </c>
      <c r="C15">
        <v>84825</v>
      </c>
      <c r="D15">
        <v>0.62795726278300601</v>
      </c>
      <c r="E15">
        <v>13.1607801914215</v>
      </c>
      <c r="F15">
        <v>2716168</v>
      </c>
    </row>
    <row r="16" spans="1:6" x14ac:dyDescent="0.25">
      <c r="A16" t="s">
        <v>17</v>
      </c>
      <c r="B16">
        <v>261542</v>
      </c>
      <c r="C16">
        <v>96657</v>
      </c>
      <c r="D16">
        <v>0.63043411765605495</v>
      </c>
      <c r="E16">
        <v>16.510819911956698</v>
      </c>
      <c r="F16">
        <v>3094404</v>
      </c>
    </row>
    <row r="17" spans="1:6" x14ac:dyDescent="0.25">
      <c r="A17" t="s">
        <v>18</v>
      </c>
      <c r="B17">
        <v>297745</v>
      </c>
      <c r="C17">
        <v>109119</v>
      </c>
      <c r="D17">
        <v>0.63351525634351502</v>
      </c>
      <c r="E17">
        <v>17.269785881042399</v>
      </c>
      <c r="F17">
        <v>3493336</v>
      </c>
    </row>
    <row r="18" spans="1:6" x14ac:dyDescent="0.25">
      <c r="A18" t="s">
        <v>19</v>
      </c>
      <c r="B18">
        <v>336476</v>
      </c>
      <c r="C18">
        <v>123172</v>
      </c>
      <c r="D18">
        <v>0.63393525838395604</v>
      </c>
      <c r="E18">
        <v>21.8634915351867</v>
      </c>
      <c r="F18">
        <v>3943413</v>
      </c>
    </row>
    <row r="19" spans="1:6" x14ac:dyDescent="0.25">
      <c r="A19" t="s">
        <v>20</v>
      </c>
      <c r="B19">
        <v>377143</v>
      </c>
      <c r="C19">
        <v>137043</v>
      </c>
      <c r="D19">
        <v>0.63662854673161096</v>
      </c>
      <c r="E19">
        <v>23.5978555679321</v>
      </c>
      <c r="F19">
        <v>4386078</v>
      </c>
    </row>
    <row r="20" spans="1:6" x14ac:dyDescent="0.25">
      <c r="A20" t="s">
        <v>21</v>
      </c>
      <c r="B20">
        <v>420137</v>
      </c>
      <c r="C20">
        <v>150987</v>
      </c>
      <c r="D20">
        <v>0.64062436776575205</v>
      </c>
      <c r="E20">
        <v>25.0090777873992</v>
      </c>
      <c r="F20">
        <v>4832316</v>
      </c>
    </row>
    <row r="21" spans="1:6" x14ac:dyDescent="0.25">
      <c r="A21" t="s">
        <v>22</v>
      </c>
      <c r="B21">
        <v>465380</v>
      </c>
      <c r="C21">
        <v>166612</v>
      </c>
      <c r="D21">
        <v>0.64198719326141995</v>
      </c>
      <c r="E21">
        <v>30.636025428771902</v>
      </c>
      <c r="F21">
        <v>5331427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200png_csv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2018-08-29T01:06:35Z</dcterms:created>
  <dcterms:modified xsi:type="dcterms:W3CDTF">2018-09-20T02:47:04Z</dcterms:modified>
</cp:coreProperties>
</file>