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300698bff143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問題入力" sheetId="1" r:id="R58404542b47e4cf2"/>
    <x:sheet xmlns:r="http://schemas.openxmlformats.org/officeDocument/2006/relationships" name="使い方" sheetId="2" r:id="Rd26bcebc32d34938"/>
    <x:sheet xmlns:r="http://schemas.openxmlformats.org/officeDocument/2006/relationships" name="選択肢" sheetId="3" r:id="R0e005945d65747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563EB"/>
      </x:patternFill>
    </x:fill>
    <x:fill>
      <x:patternFill patternType="solid">
        <x:fgColor rgb="FFFFFBEB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2" fillId="2" borderId="0" xfId="0" applyNumberFormat="1" applyFont="1" applyFill="1" applyBorder="1" applyAlignment="1">
      <x:alignment horizontal="left" vertical="top" wrapText="1"/>
    </x:xf>
    <x:xf numFmtId="0" fontId="2" fillId="2" borderId="1" xfId="0" applyNumberFormat="1" applyFont="1" applyFill="1" applyBorder="1" applyAlignment="1">
      <x:alignment horizontal="left" vertical="top" wrapText="1"/>
    </x:xf>
    <x:xf numFmtId="0" fontId="0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bf06c2eb864f94" /><Relationship Type="http://schemas.openxmlformats.org/officeDocument/2006/relationships/theme" Target="/xl/theme/theme1.xml" Id="Rcd2fd305be704882" /><Relationship Type="http://schemas.openxmlformats.org/officeDocument/2006/relationships/sharedStrings" Target="/xl/sharedStrings.xml" Id="R44eae76f3c414739" /><Relationship Type="http://schemas.openxmlformats.org/officeDocument/2006/relationships/worksheet" Target="/xl/worksheets/sheet1.xml" Id="R58404542b47e4cf2" /><Relationship Type="http://schemas.openxmlformats.org/officeDocument/2006/relationships/worksheet" Target="/xl/worksheets/sheet2.xml" Id="Rd26bcebc32d34938" /><Relationship Type="http://schemas.openxmlformats.org/officeDocument/2006/relationships/worksheet" Target="/xl/worksheets/sheet3.xml" Id="R0e005945d65747ab" /></Relationships>
</file>

<file path=xl/tables/table1.xml><?xml version="1.0" encoding="utf-8"?>
<x:table xmlns:x="http://schemas.openxmlformats.org/spreadsheetml/2006/main" id="1" name="QuestionInputAllKanjiRuby" displayName="QuestionInputAllKanjiRuby" ref="A1:T100" headerRowCount="1">
  <x:tableColumns count="20">
    <x:tableColumn id="1" name="有効"/>
    <x:tableColumn id="2" name="No."/>
    <x:tableColumn id="3" name="学年相当"/>
    <x:tableColumn id="4" name="問題語句"/>
    <x:tableColumn id="5" name="問題語句よみ"/>
    <x:tableColumn id="6" name="問題語句_表示用"/>
    <x:tableColumn id="7" name="選択肢1"/>
    <x:tableColumn id="8" name="選択肢1_表示用"/>
    <x:tableColumn id="9" name="選択肢2"/>
    <x:tableColumn id="10" name="選択肢2_表示用"/>
    <x:tableColumn id="11" name="選択肢3"/>
    <x:tableColumn id="12" name="選択肢3_表示用"/>
    <x:tableColumn id="13" name="選択肢4"/>
    <x:tableColumn id="14" name="選択肢4_表示用"/>
    <x:tableColumn id="15" name="選択肢5"/>
    <x:tableColumn id="16" name="選択肢5_表示用"/>
    <x:tableColumn id="17" name="正解番号"/>
    <x:tableColumn id="18" name="配点"/>
    <x:tableColumn id="19" name="単元"/>
    <x:tableColumn id="20" name="メモ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9a16ef9850645d9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7" hidden="0" customWidth="1"/>
    <x:col min="3" max="3" width="12" hidden="0" customWidth="1"/>
    <x:col min="4" max="4" width="16" hidden="0" customWidth="1"/>
    <x:col min="5" max="5" width="14" hidden="0" customWidth="1"/>
    <x:col min="6" max="6" width="34" hidden="0" customWidth="1"/>
    <x:col min="7" max="7" width="34" hidden="0" customWidth="1"/>
    <x:col min="8" max="8" width="56" hidden="0" customWidth="1"/>
    <x:col min="9" max="9" width="34" hidden="0" customWidth="1"/>
    <x:col min="10" max="10" width="56" hidden="0" customWidth="1"/>
    <x:col min="11" max="11" width="34" hidden="0" customWidth="1"/>
    <x:col min="12" max="12" width="56" hidden="0" customWidth="1"/>
    <x:col min="13" max="13" width="34" hidden="0" customWidth="1"/>
    <x:col min="14" max="14" width="56" hidden="0" customWidth="1"/>
    <x:col min="15" max="15" width="20" hidden="0" customWidth="1"/>
    <x:col min="16" max="16" width="30" hidden="0" customWidth="1"/>
    <x:col min="17" max="17" width="10" hidden="0" customWidth="1"/>
    <x:col min="18" max="18" width="8" hidden="0" customWidth="1"/>
    <x:col min="19" max="19" width="14" hidden="0" customWidth="1"/>
    <x:col min="20" max="20" width="24" hidden="0" customWidth="1"/>
  </x:cols>
  <x:sheetData>
    <x:row r="1">
      <x:c r="A1" s="20" t="str">
        <x:v>有効</x:v>
      </x:c>
      <x:c r="B1" s="20" t="str">
        <x:v>No.</x:v>
      </x:c>
      <x:c r="C1" s="20" t="str">
        <x:v>学年相当</x:v>
      </x:c>
      <x:c r="D1" s="20" t="str">
        <x:v>問題語句</x:v>
      </x:c>
      <x:c r="E1" s="20" t="str">
        <x:v>問題語句よみ</x:v>
      </x:c>
      <x:c r="F1" s="20" t="str">
        <x:v>問題語句_表示用</x:v>
      </x:c>
      <x:c r="G1" s="20" t="str">
        <x:v>選択肢1</x:v>
      </x:c>
      <x:c r="H1" s="20" t="str">
        <x:v>選択肢1_表示用</x:v>
      </x:c>
      <x:c r="I1" s="20" t="str">
        <x:v>選択肢2</x:v>
      </x:c>
      <x:c r="J1" s="20" t="str">
        <x:v>選択肢2_表示用</x:v>
      </x:c>
      <x:c r="K1" s="20" t="str">
        <x:v>選択肢3</x:v>
      </x:c>
      <x:c r="L1" s="20" t="str">
        <x:v>選択肢3_表示用</x:v>
      </x:c>
      <x:c r="M1" s="20" t="str">
        <x:v>選択肢4</x:v>
      </x:c>
      <x:c r="N1" s="20" t="str">
        <x:v>選択肢4_表示用</x:v>
      </x:c>
      <x:c r="O1" s="20" t="str">
        <x:v>選択肢5</x:v>
      </x:c>
      <x:c r="P1" s="20" t="str">
        <x:v>選択肢5_表示用</x:v>
      </x:c>
      <x:c r="Q1" s="20" t="str">
        <x:v>正解番号</x:v>
      </x:c>
      <x:c r="R1" s="20" t="str">
        <x:v>配点</x:v>
      </x:c>
      <x:c r="S1" s="20" t="str">
        <x:v>単元</x:v>
      </x:c>
      <x:c r="T1" s="20" t="str">
        <x:v>メモ</x:v>
      </x:c>
    </x:row>
    <x:row r="2">
      <x:c r="A2" s="21" t="str">
        <x:v>はい</x:v>
      </x:c>
      <x:c r="B2" s="21" t="n">
        <x:v>1</x:v>
      </x:c>
      <x:c r="C2" s="21" t="str">
        <x:v>小2相当</x:v>
      </x:c>
      <x:c r="D2" s="21" t="str">
        <x:v>大切</x:v>
      </x:c>
      <x:c r="E2" s="21" t="str">
        <x:v>たいせつ</x:v>
      </x:c>
      <x:c r="F2" s="21" t="str">
        <x:v>{{大切&lt;&lt;たいせつ&gt;&gt;}}</x:v>
      </x:c>
      <x:c r="G2" s="21" t="str">
        <x:v>大きなかたちに切ること。</x:v>
      </x:c>
      <x:c r="H2" s="21" t="str">
        <x:v>{{大&lt;&lt;おお&gt;&gt;}}きなかたちに{{切&lt;&lt;き&gt;&gt;}}ること。</x:v>
      </x:c>
      <x:c r="I2" s="21" t="str">
        <x:v>小さなかたちに切ること。</x:v>
      </x:c>
      <x:c r="J2" s="21" t="str">
        <x:v>{{小&lt;&lt;ちい&gt;&gt;}}さなかたちに{{切&lt;&lt;き&gt;&gt;}}ること。</x:v>
      </x:c>
      <x:c r="K2" s="21" t="str">
        <x:v>だいじにするようす。</x:v>
      </x:c>
      <x:c r="L2" s="21" t="str">
        <x:v>だいじにするようす。</x:v>
      </x:c>
      <x:c r="M2" s="21" t="str">
        <x:v>大きくなるようす。</x:v>
      </x:c>
      <x:c r="N2" s="21" t="str">
        <x:v>{{大&lt;&lt;おお&gt;&gt;}}きくなるようす。</x:v>
      </x:c>
      <x:c r="O2" s="21" t="str">
        <x:v>分からない</x:v>
      </x:c>
      <x:c r="P2" s="21" t="str">
        <x:v>{{分&lt;&lt;わ&gt;&gt;}}からない</x:v>
      </x:c>
      <x:c r="Q2" s="21" t="n">
        <x:v>3</x:v>
      </x:c>
      <x:c r="R2" s="21" t="n">
        <x:v>1</x:v>
      </x:c>
      <x:c r="S2" s="21" t="str"/>
      <x:c r="T2" s="21" t="str"/>
    </x:row>
    <x:row r="3">
      <x:c r="A3" s="21" t="str">
        <x:v>はい</x:v>
      </x:c>
      <x:c r="B3" s="21" t="n">
        <x:v>2</x:v>
      </x:c>
      <x:c r="C3" s="21" t="str">
        <x:v>小2相当</x:v>
      </x:c>
      <x:c r="D3" s="21" t="str">
        <x:v>茶わん</x:v>
      </x:c>
      <x:c r="E3" s="21" t="str">
        <x:v>ちゃわん</x:v>
      </x:c>
      <x:c r="F3" s="21" t="str">
        <x:v>{{茶&lt;&lt;ちゃ&gt;&gt;}}わん</x:v>
      </x:c>
      <x:c r="G3" s="21" t="str">
        <x:v>砂場で遊ぶときに使うもの。</x:v>
      </x:c>
      <x:c r="H3" s="21" t="str">
        <x:v>{{砂場&lt;&lt;すなば&gt;&gt;}}で{{遊&lt;&lt;あそ&gt;&gt;}}ぶときに{{使&lt;&lt;つか&gt;&gt;}}うもの。</x:v>
      </x:c>
      <x:c r="I3" s="21" t="str">
        <x:v>ごはんを食べるときに使うもの。</x:v>
      </x:c>
      <x:c r="J3" s="21" t="str">
        <x:v>ごはんを{{食&lt;&lt;た&gt;&gt;}}べるときに{{使&lt;&lt;つか&gt;&gt;}}うもの。</x:v>
      </x:c>
      <x:c r="K3" s="21" t="str">
        <x:v>部屋をそうじするときに使うもの。</x:v>
      </x:c>
      <x:c r="L3" s="21" t="str">
        <x:v>{{部屋&lt;&lt;へや&gt;&gt;}}をそうじするときに{{使&lt;&lt;つか&gt;&gt;}}うもの。</x:v>
      </x:c>
      <x:c r="M3" s="21" t="str">
        <x:v>お風呂に入るときに使うもの。</x:v>
      </x:c>
      <x:c r="N3" s="21" t="str">
        <x:v>お{{風呂&lt;&lt;ふろ&gt;&gt;}}に{{入&lt;&lt;はい&gt;&gt;}}るときに{{使&lt;&lt;つか&gt;&gt;}}うもの。</x:v>
      </x:c>
      <x:c r="O3" s="21" t="str">
        <x:v>分からない</x:v>
      </x:c>
      <x:c r="P3" s="21" t="str">
        <x:v>{{分&lt;&lt;わ&gt;&gt;}}からない</x:v>
      </x:c>
      <x:c r="Q3" s="21" t="n">
        <x:v>2</x:v>
      </x:c>
      <x:c r="R3" s="21" t="n">
        <x:v>1</x:v>
      </x:c>
      <x:c r="S3" s="21" t="str"/>
      <x:c r="T3" s="21" t="str"/>
    </x:row>
    <x:row r="4">
      <x:c r="A4" s="21" t="str">
        <x:v>はい</x:v>
      </x:c>
      <x:c r="B4" s="21" t="n">
        <x:v>3</x:v>
      </x:c>
      <x:c r="C4" s="21" t="str">
        <x:v>小2相当</x:v>
      </x:c>
      <x:c r="D4" s="21" t="str">
        <x:v>べんり</x:v>
      </x:c>
      <x:c r="E4" s="21" t="str"/>
      <x:c r="F4" s="21" t="str">
        <x:v>べんり</x:v>
      </x:c>
      <x:c r="G4" s="21" t="str">
        <x:v>くりかえすこと。</x:v>
      </x:c>
      <x:c r="H4" s="21" t="str">
        <x:v>くりかえすこと。</x:v>
      </x:c>
      <x:c r="I4" s="21" t="str">
        <x:v>こわれること。</x:v>
      </x:c>
      <x:c r="J4" s="21" t="str">
        <x:v>こわれること。</x:v>
      </x:c>
      <x:c r="K4" s="21" t="str">
        <x:v>くらべること。</x:v>
      </x:c>
      <x:c r="L4" s="21" t="str">
        <x:v>くらべること。</x:v>
      </x:c>
      <x:c r="M4" s="21" t="str">
        <x:v>役に立つこと。</x:v>
      </x:c>
      <x:c r="N4" s="21" t="str">
        <x:v>{{役&lt;&lt;やく&gt;&gt;}}に{{立&lt;&lt;た&gt;&gt;}}つこと。</x:v>
      </x:c>
      <x:c r="O4" s="21" t="str">
        <x:v>分からない</x:v>
      </x:c>
      <x:c r="P4" s="21" t="str">
        <x:v>{{分&lt;&lt;わ&gt;&gt;}}からない</x:v>
      </x:c>
      <x:c r="Q4" s="21" t="n">
        <x:v>4</x:v>
      </x:c>
      <x:c r="R4" s="21" t="n">
        <x:v>1</x:v>
      </x:c>
      <x:c r="S4" s="21" t="str"/>
      <x:c r="T4" s="21" t="str"/>
    </x:row>
    <x:row r="5">
      <x:c r="A5" s="21" t="str">
        <x:v>はい</x:v>
      </x:c>
      <x:c r="B5" s="21" t="n">
        <x:v>4</x:v>
      </x:c>
      <x:c r="C5" s="21" t="str">
        <x:v>小2相当</x:v>
      </x:c>
      <x:c r="D5" s="21" t="str">
        <x:v>ひびく</x:v>
      </x:c>
      <x:c r="E5" s="21" t="str"/>
      <x:c r="F5" s="21" t="str">
        <x:v>ひびく</x:v>
      </x:c>
      <x:c r="G5" s="21" t="str">
        <x:v>音がまわりに広がって伝わる。</x:v>
      </x:c>
      <x:c r="H5" s="21" t="str">
        <x:v>{{音&lt;&lt;おと&gt;&gt;}}がまわりに{{広&lt;&lt;ひろ&gt;&gt;}}がって{{伝&lt;&lt;つた&gt;&gt;}}わる。</x:v>
      </x:c>
      <x:c r="I5" s="21" t="str">
        <x:v>はりにかかった魚をつりあげる。</x:v>
      </x:c>
      <x:c r="J5" s="21" t="str">
        <x:v>はりにかかった{{魚&lt;&lt;さかな&gt;&gt;}}をつりあげる。</x:v>
      </x:c>
      <x:c r="K5" s="21" t="str">
        <x:v>耳をすませる。</x:v>
      </x:c>
      <x:c r="L5" s="21" t="str">
        <x:v>{{耳&lt;&lt;みみ&gt;&gt;}}をすませる。</x:v>
      </x:c>
      <x:c r="M5" s="21" t="str">
        <x:v>こわがってふるえる。</x:v>
      </x:c>
      <x:c r="N5" s="21" t="str">
        <x:v>こわがってふるえる。</x:v>
      </x:c>
      <x:c r="O5" s="21" t="str">
        <x:v>分からない</x:v>
      </x:c>
      <x:c r="P5" s="21" t="str">
        <x:v>{{分&lt;&lt;わ&gt;&gt;}}からない</x:v>
      </x:c>
      <x:c r="Q5" s="21" t="n">
        <x:v>1</x:v>
      </x:c>
      <x:c r="R5" s="21" t="n">
        <x:v>1</x:v>
      </x:c>
      <x:c r="S5" s="21" t="str"/>
      <x:c r="T5" s="21" t="str"/>
    </x:row>
    <x:row r="6">
      <x:c r="A6" s="21" t="str">
        <x:v>はい</x:v>
      </x:c>
      <x:c r="B6" s="21" t="n">
        <x:v>5</x:v>
      </x:c>
      <x:c r="C6" s="21" t="str">
        <x:v>小2相当</x:v>
      </x:c>
      <x:c r="D6" s="21" t="str">
        <x:v>まかせる</x:v>
      </x:c>
      <x:c r="E6" s="21" t="str"/>
      <x:c r="F6" s="21" t="str">
        <x:v>まかせる</x:v>
      </x:c>
      <x:c r="G6" s="21" t="str">
        <x:v>ほかの人にやってもらう。</x:v>
      </x:c>
      <x:c r="H6" s="21" t="str">
        <x:v>ほかの{{人&lt;&lt;ひと&gt;&gt;}}にやってもらう。</x:v>
      </x:c>
      <x:c r="I6" s="21" t="str">
        <x:v>前もってやっておく。</x:v>
      </x:c>
      <x:c r="J6" s="21" t="str">
        <x:v>{{前&lt;&lt;まえ&gt;&gt;}}もってやっておく。</x:v>
      </x:c>
      <x:c r="K6" s="21" t="str">
        <x:v>あきていやになる。</x:v>
      </x:c>
      <x:c r="L6" s="21" t="str">
        <x:v>あきていやになる。</x:v>
      </x:c>
      <x:c r="M6" s="21" t="str">
        <x:v>知らないうちにたまる。</x:v>
      </x:c>
      <x:c r="N6" s="21" t="str">
        <x:v>{{知&lt;&lt;し&gt;&gt;}}らないうちにたまる。</x:v>
      </x:c>
      <x:c r="O6" s="21" t="str">
        <x:v>分からない</x:v>
      </x:c>
      <x:c r="P6" s="21" t="str">
        <x:v>{{分&lt;&lt;わ&gt;&gt;}}からない</x:v>
      </x:c>
      <x:c r="Q6" s="21" t="n">
        <x:v>1</x:v>
      </x:c>
      <x:c r="R6" s="21" t="n">
        <x:v>1</x:v>
      </x:c>
      <x:c r="S6" s="21" t="str"/>
      <x:c r="T6" s="21" t="str"/>
    </x:row>
    <x:row r="7">
      <x:c r="A7" s="21" t="str">
        <x:v>はい</x:v>
      </x:c>
      <x:c r="B7" s="21" t="n">
        <x:v>6</x:v>
      </x:c>
      <x:c r="C7" s="21" t="str">
        <x:v>小2相当</x:v>
      </x:c>
      <x:c r="D7" s="21" t="str">
        <x:v>気をつける</x:v>
      </x:c>
      <x:c r="E7" s="21" t="str">
        <x:v>きをつける</x:v>
      </x:c>
      <x:c r="F7" s="21" t="str">
        <x:v>{{気&lt;&lt;き&gt;&gt;}}をつける</x:v>
      </x:c>
      <x:c r="G7" s="21" t="str">
        <x:v>用意する。</x:v>
      </x:c>
      <x:c r="H7" s="21" t="str">
        <x:v>{{用&lt;&lt;よう&gt;&gt;}}{{意&lt;&lt;い&gt;&gt;}}する。</x:v>
      </x:c>
      <x:c r="I7" s="21" t="str">
        <x:v>注意する。</x:v>
      </x:c>
      <x:c r="J7" s="21" t="str">
        <x:v>{{注&lt;&lt;ちゅう&gt;&gt;}}{{意&lt;&lt;い&gt;&gt;}}する。</x:v>
      </x:c>
      <x:c r="K7" s="21" t="str">
        <x:v>文句を言う。</x:v>
      </x:c>
      <x:c r="L7" s="21" t="str">
        <x:v>{{文&lt;&lt;もん&gt;&gt;}}{{句&lt;&lt;く&gt;&gt;}}を{{言&lt;&lt;い&gt;&gt;}}う。</x:v>
      </x:c>
      <x:c r="M7" s="21" t="str">
        <x:v>ねむくなる。</x:v>
      </x:c>
      <x:c r="N7" s="21" t="str">
        <x:v>ねむくなる。</x:v>
      </x:c>
      <x:c r="O7" s="21" t="str">
        <x:v>分からない</x:v>
      </x:c>
      <x:c r="P7" s="21" t="str">
        <x:v>{{分&lt;&lt;わ&gt;&gt;}}からない</x:v>
      </x:c>
      <x:c r="Q7" s="21" t="n">
        <x:v>2</x:v>
      </x:c>
      <x:c r="R7" s="21" t="n">
        <x:v>1</x:v>
      </x:c>
      <x:c r="S7" s="21" t="str"/>
      <x:c r="T7" s="21" t="str"/>
    </x:row>
    <x:row r="8">
      <x:c r="A8" s="21" t="str">
        <x:v>はい</x:v>
      </x:c>
      <x:c r="B8" s="21" t="n">
        <x:v>7</x:v>
      </x:c>
      <x:c r="C8" s="21" t="str">
        <x:v>小2相当</x:v>
      </x:c>
      <x:c r="D8" s="21" t="str">
        <x:v>そっくり</x:v>
      </x:c>
      <x:c r="E8" s="21" t="str"/>
      <x:c r="F8" s="21" t="str">
        <x:v>そっくり</x:v>
      </x:c>
      <x:c r="G8" s="21" t="str">
        <x:v>とてもおどろく。</x:v>
      </x:c>
      <x:c r="H8" s="21" t="str">
        <x:v>とてもおどろく。</x:v>
      </x:c>
      <x:c r="I8" s="21" t="str">
        <x:v>そのままにしておく。</x:v>
      </x:c>
      <x:c r="J8" s="21" t="str">
        <x:v>そのままにしておく。</x:v>
      </x:c>
      <x:c r="K8" s="21" t="str">
        <x:v>どきどきする。</x:v>
      </x:c>
      <x:c r="L8" s="21" t="str">
        <x:v>どきどきする。</x:v>
      </x:c>
      <x:c r="M8" s="21" t="str">
        <x:v>よくにている。</x:v>
      </x:c>
      <x:c r="N8" s="21" t="str">
        <x:v>よくにている。</x:v>
      </x:c>
      <x:c r="O8" s="21" t="str">
        <x:v>分からない</x:v>
      </x:c>
      <x:c r="P8" s="21" t="str">
        <x:v>{{分&lt;&lt;わ&gt;&gt;}}からない</x:v>
      </x:c>
      <x:c r="Q8" s="21" t="n">
        <x:v>4</x:v>
      </x:c>
      <x:c r="R8" s="21" t="n">
        <x:v>1</x:v>
      </x:c>
      <x:c r="S8" s="21" t="str"/>
      <x:c r="T8" s="21" t="str"/>
    </x:row>
    <x:row r="9">
      <x:c r="A9" s="21" t="str">
        <x:v>はい</x:v>
      </x:c>
      <x:c r="B9" s="21" t="n">
        <x:v>8</x:v>
      </x:c>
      <x:c r="C9" s="21" t="str">
        <x:v>小2相当</x:v>
      </x:c>
      <x:c r="D9" s="21" t="str">
        <x:v>しょうかい</x:v>
      </x:c>
      <x:c r="E9" s="21" t="str"/>
      <x:c r="F9" s="21" t="str">
        <x:v>しょうかい</x:v>
      </x:c>
      <x:c r="G9" s="21" t="str">
        <x:v>みんなであつまること。</x:v>
      </x:c>
      <x:c r="H9" s="21" t="str">
        <x:v>みんなであつまること。</x:v>
      </x:c>
      <x:c r="I9" s="21" t="str">
        <x:v>行き先を決めること。</x:v>
      </x:c>
      <x:c r="J9" s="21" t="str">
        <x:v>{{行&lt;&lt;い&gt;&gt;}}き{{先&lt;&lt;さき&gt;&gt;}}を{{決&lt;&lt;き&gt;&gt;}}めること。</x:v>
      </x:c>
      <x:c r="K9" s="21" t="str">
        <x:v>人に知らせること。</x:v>
      </x:c>
      <x:c r="L9" s="21" t="str">
        <x:v>{{人&lt;&lt;ひと&gt;&gt;}}に{{知&lt;&lt;し&gt;&gt;}}らせること。</x:v>
      </x:c>
      <x:c r="M9" s="21" t="str">
        <x:v>くりかえすこと。</x:v>
      </x:c>
      <x:c r="N9" s="21" t="str">
        <x:v>くりかえすこと。</x:v>
      </x:c>
      <x:c r="O9" s="21" t="str">
        <x:v>分からない</x:v>
      </x:c>
      <x:c r="P9" s="21" t="str">
        <x:v>{{分&lt;&lt;わ&gt;&gt;}}からない</x:v>
      </x:c>
      <x:c r="Q9" s="21" t="n">
        <x:v>3</x:v>
      </x:c>
      <x:c r="R9" s="21" t="n">
        <x:v>1</x:v>
      </x:c>
      <x:c r="S9" s="21" t="str"/>
      <x:c r="T9" s="21" t="str"/>
    </x:row>
    <x:row r="10">
      <x:c r="A10" s="21" t="str">
        <x:v>はい</x:v>
      </x:c>
      <x:c r="B10" s="21" t="n">
        <x:v>9</x:v>
      </x:c>
      <x:c r="C10" s="21" t="str">
        <x:v>小2相当</x:v>
      </x:c>
      <x:c r="D10" s="21" t="str">
        <x:v>あんない</x:v>
      </x:c>
      <x:c r="E10" s="21" t="str"/>
      <x:c r="F10" s="21" t="str">
        <x:v>あんない</x:v>
      </x:c>
      <x:c r="G10" s="21" t="str">
        <x:v>内容や道すじなどを知らせること。</x:v>
      </x:c>
      <x:c r="H10" s="21" t="str">
        <x:v>{{内&lt;&lt;ない&gt;&gt;}}{{容&lt;&lt;よう&gt;&gt;}}や{{道&lt;&lt;みち&gt;&gt;}}すじなどを{{知&lt;&lt;し&gt;&gt;}}らせること。</x:v>
      </x:c>
      <x:c r="I10" s="21" t="str">
        <x:v>心配がなくなってほっとすること。</x:v>
      </x:c>
      <x:c r="J10" s="21" t="str">
        <x:v>{{心配&lt;&lt;しんぱい&gt;&gt;}}がなくなってほっとすること。</x:v>
      </x:c>
      <x:c r="K10" s="21" t="str">
        <x:v>学校の中。</x:v>
      </x:c>
      <x:c r="L10" s="21" t="str">
        <x:v>{{学校&lt;&lt;がっこう&gt;&gt;}}の{{中&lt;&lt;なか&gt;&gt;}}。</x:v>
      </x:c>
      <x:c r="M10" s="21" t="str">
        <x:v>なにも考えがないこと。</x:v>
      </x:c>
      <x:c r="N10" s="21" t="str">
        <x:v>なにも{{考&lt;&lt;かんが&gt;&gt;}}えがないこと。</x:v>
      </x:c>
      <x:c r="O10" s="21" t="str">
        <x:v>分からない</x:v>
      </x:c>
      <x:c r="P10" s="21" t="str">
        <x:v>{{分&lt;&lt;わ&gt;&gt;}}からない</x:v>
      </x:c>
      <x:c r="Q10" s="21" t="n">
        <x:v>1</x:v>
      </x:c>
      <x:c r="R10" s="21" t="n">
        <x:v>1</x:v>
      </x:c>
      <x:c r="S10" s="21" t="str"/>
      <x:c r="T10" s="21" t="str"/>
    </x:row>
    <x:row r="11">
      <x:c r="A11" s="21" t="str">
        <x:v>はい</x:v>
      </x:c>
      <x:c r="B11" s="21" t="n">
        <x:v>10</x:v>
      </x:c>
      <x:c r="C11" s="21" t="str">
        <x:v>小2相当</x:v>
      </x:c>
      <x:c r="D11" s="21" t="str">
        <x:v>げんかん</x:v>
      </x:c>
      <x:c r="E11" s="21" t="str"/>
      <x:c r="F11" s="21" t="str">
        <x:v>げんかん</x:v>
      </x:c>
      <x:c r="G11" s="21" t="str">
        <x:v>部屋と部屋をつなぐ細い道。</x:v>
      </x:c>
      <x:c r="H11" s="21" t="str">
        <x:v>{{部屋&lt;&lt;へや&gt;&gt;}}と{{部屋&lt;&lt;へや&gt;&gt;}}をつなぐ{{細&lt;&lt;ほそ&gt;&gt;}}い{{道&lt;&lt;みち&gt;&gt;}}。</x:v>
      </x:c>
      <x:c r="I11" s="21" t="str">
        <x:v>建物の一番高いところ。</x:v>
      </x:c>
      <x:c r="J11" s="21" t="str">
        <x:v>{{建物&lt;&lt;たてもの&gt;&gt;}}の{{一番&lt;&lt;いちばん&gt;&gt;}}{{高&lt;&lt;たか&gt;&gt;}}いところ。</x:v>
      </x:c>
      <x:c r="K11" s="21" t="str">
        <x:v>屋根と天じょうの間。</x:v>
      </x:c>
      <x:c r="L11" s="21" t="str">
        <x:v>{{屋根&lt;&lt;やね&gt;&gt;}}と{{天&lt;&lt;てん&gt;&gt;}}じょうの{{間&lt;&lt;あいだ&gt;&gt;}}。</x:v>
      </x:c>
      <x:c r="M11" s="21" t="str">
        <x:v>建物の正面の入り口。</x:v>
      </x:c>
      <x:c r="N11" s="21" t="str">
        <x:v>{{建物&lt;&lt;たてもの&gt;&gt;}}の{{正面&lt;&lt;しょうめん&gt;&gt;}}の{{入&lt;&lt;い&gt;&gt;}}り{{口&lt;&lt;ぐち&gt;&gt;}}。</x:v>
      </x:c>
      <x:c r="O11" s="21" t="str">
        <x:v>分からない</x:v>
      </x:c>
      <x:c r="P11" s="21" t="str">
        <x:v>{{分&lt;&lt;わ&gt;&gt;}}からない</x:v>
      </x:c>
      <x:c r="Q11" s="21" t="n">
        <x:v>4</x:v>
      </x:c>
      <x:c r="R11" s="21" t="n">
        <x:v>1</x:v>
      </x:c>
      <x:c r="S11" s="21" t="str"/>
      <x:c r="T11" s="21" t="str"/>
    </x:row>
    <x:row r="12">
      <x:c r="A12" s="21" t="str">
        <x:v>はい</x:v>
      </x:c>
      <x:c r="B12" s="21" t="n">
        <x:v>11</x:v>
      </x:c>
      <x:c r="C12" s="21" t="str">
        <x:v>小3相当</x:v>
      </x:c>
      <x:c r="D12" s="21" t="str">
        <x:v>とうとう</x:v>
      </x:c>
      <x:c r="E12" s="21" t="str"/>
      <x:c r="F12" s="21" t="str">
        <x:v>とうとう</x:v>
      </x:c>
      <x:c r="G12" s="21" t="str">
        <x:v>よくよく。しみじみ。</x:v>
      </x:c>
      <x:c r="H12" s="21" t="str">
        <x:v>よくよく。しみじみ。</x:v>
      </x:c>
      <x:c r="I12" s="21" t="str">
        <x:v>ずっと前に。とっくに。</x:v>
      </x:c>
      <x:c r="J12" s="21" t="str">
        <x:v>ずっと{{前&lt;&lt;まえ&gt;&gt;}}に。とっくに。</x:v>
      </x:c>
      <x:c r="K12" s="21" t="str">
        <x:v>ついに。けっきょく。</x:v>
      </x:c>
      <x:c r="L12" s="21" t="str">
        <x:v>ついに。けっきょく。</x:v>
      </x:c>
      <x:c r="M12" s="21" t="str">
        <x:v>とにかく。何といっても。</x:v>
      </x:c>
      <x:c r="N12" s="21" t="str">
        <x:v>とにかく。{{何&lt;&lt;なん&gt;&gt;}}といっても。</x:v>
      </x:c>
      <x:c r="O12" s="21" t="str">
        <x:v>分からない</x:v>
      </x:c>
      <x:c r="P12" s="21" t="str">
        <x:v>{{分&lt;&lt;わ&gt;&gt;}}からない</x:v>
      </x:c>
      <x:c r="Q12" s="21" t="n">
        <x:v>3</x:v>
      </x:c>
      <x:c r="R12" s="21" t="n">
        <x:v>1</x:v>
      </x:c>
      <x:c r="S12" s="21" t="str"/>
      <x:c r="T12" s="21" t="str"/>
    </x:row>
    <x:row r="13">
      <x:c r="A13" s="21" t="str">
        <x:v>はい</x:v>
      </x:c>
      <x:c r="B13" s="21" t="n">
        <x:v>12</x:v>
      </x:c>
      <x:c r="C13" s="21" t="str">
        <x:v>小3相当</x:v>
      </x:c>
      <x:c r="D13" s="21" t="str">
        <x:v>しがみつく</x:v>
      </x:c>
      <x:c r="E13" s="21" t="str"/>
      <x:c r="F13" s="21" t="str">
        <x:v>しがみつく</x:v>
      </x:c>
      <x:c r="G13" s="21" t="str">
        <x:v>しゃがみこんで地面に手をつく。</x:v>
      </x:c>
      <x:c r="H13" s="21" t="str">
        <x:v>しゃがみこんで{{地面&lt;&lt;じめん&gt;&gt;}}に{{手&lt;&lt;て&gt;&gt;}}をつく。</x:v>
      </x:c>
      <x:c r="I13" s="21" t="str">
        <x:v>しゃがれた声で話す。</x:v>
      </x:c>
      <x:c r="J13" s="21" t="str">
        <x:v>しゃがれた{{声&lt;&lt;こえ&gt;&gt;}}で{{話&lt;&lt;はな&gt;&gt;}}す。</x:v>
      </x:c>
      <x:c r="K13" s="21" t="str">
        <x:v>しっかりとすわりこむ。</x:v>
      </x:c>
      <x:c r="L13" s="21" t="str">
        <x:v>しっかりとすわりこむ。</x:v>
      </x:c>
      <x:c r="M13" s="21" t="str">
        <x:v>しっかりとだきつく。</x:v>
      </x:c>
      <x:c r="N13" s="21" t="str">
        <x:v>しっかりとだきつく。</x:v>
      </x:c>
      <x:c r="O13" s="21" t="str">
        <x:v>分からない</x:v>
      </x:c>
      <x:c r="P13" s="21" t="str">
        <x:v>{{分&lt;&lt;わ&gt;&gt;}}からない</x:v>
      </x:c>
      <x:c r="Q13" s="21" t="n">
        <x:v>4</x:v>
      </x:c>
      <x:c r="R13" s="21" t="n">
        <x:v>1</x:v>
      </x:c>
      <x:c r="S13" s="21" t="str"/>
      <x:c r="T13" s="21" t="str"/>
    </x:row>
    <x:row r="14">
      <x:c r="A14" s="21" t="str">
        <x:v>はい</x:v>
      </x:c>
      <x:c r="B14" s="21" t="n">
        <x:v>13</x:v>
      </x:c>
      <x:c r="C14" s="21" t="str">
        <x:v>小3相当</x:v>
      </x:c>
      <x:c r="D14" s="21" t="str">
        <x:v>調理</x:v>
      </x:c>
      <x:c r="E14" s="21" t="str">
        <x:v>ちょうり</x:v>
      </x:c>
      <x:c r="F14" s="21" t="str">
        <x:v>{{調理&lt;&lt;ちょうり&gt;&gt;}}</x:v>
      </x:c>
      <x:c r="G14" s="21" t="str">
        <x:v>髪を切ること。</x:v>
      </x:c>
      <x:c r="H14" s="21" t="str">
        <x:v>{{髪&lt;&lt;かみ&gt;&gt;}}を{{切&lt;&lt;き&gt;&gt;}}ること。</x:v>
      </x:c>
      <x:c r="I14" s="21" t="str">
        <x:v>練習をすること。</x:v>
      </x:c>
      <x:c r="J14" s="21" t="str">
        <x:v>{{練&lt;&lt;れん&gt;&gt;}}{{習&lt;&lt;しゅう&gt;&gt;}}をすること。</x:v>
      </x:c>
      <x:c r="K14" s="21" t="str">
        <x:v>食事を作ること。</x:v>
      </x:c>
      <x:c r="L14" s="21" t="str">
        <x:v>{{食事&lt;&lt;しょくじ&gt;&gt;}}を{{作&lt;&lt;つく&gt;&gt;}}ること。</x:v>
      </x:c>
      <x:c r="M14" s="21" t="str">
        <x:v>実験してみること。</x:v>
      </x:c>
      <x:c r="N14" s="21" t="str">
        <x:v>{{実験&lt;&lt;じっけん&gt;&gt;}}してみること。</x:v>
      </x:c>
      <x:c r="O14" s="21" t="str">
        <x:v>分からない</x:v>
      </x:c>
      <x:c r="P14" s="21" t="str">
        <x:v>{{分&lt;&lt;わ&gt;&gt;}}からない</x:v>
      </x:c>
      <x:c r="Q14" s="21" t="n">
        <x:v>3</x:v>
      </x:c>
      <x:c r="R14" s="21" t="n">
        <x:v>1</x:v>
      </x:c>
      <x:c r="S14" s="21" t="str"/>
      <x:c r="T14" s="21" t="str"/>
    </x:row>
    <x:row r="15">
      <x:c r="A15" s="21" t="str">
        <x:v>はい</x:v>
      </x:c>
      <x:c r="B15" s="21" t="n">
        <x:v>14</x:v>
      </x:c>
      <x:c r="C15" s="21" t="str">
        <x:v>小3相当</x:v>
      </x:c>
      <x:c r="D15" s="21" t="str">
        <x:v>ゆかいな</x:v>
      </x:c>
      <x:c r="E15" s="21" t="str"/>
      <x:c r="F15" s="21" t="str">
        <x:v>ゆかいな</x:v>
      </x:c>
      <x:c r="G15" s="21" t="str">
        <x:v>人が多くてこみあっているようす。</x:v>
      </x:c>
      <x:c r="H15" s="21" t="str">
        <x:v>{{人&lt;&lt;ひと&gt;&gt;}}が{{多&lt;&lt;おお&gt;&gt;}}くてこみあっているようす。</x:v>
      </x:c>
      <x:c r="I15" s="21" t="str">
        <x:v>声が大きくさわがしいようす。</x:v>
      </x:c>
      <x:c r="J15" s="21" t="str">
        <x:v>{{声&lt;&lt;こえ&gt;&gt;}}が{{大&lt;&lt;おお&gt;&gt;}}きくさわがしいようす。</x:v>
      </x:c>
      <x:c r="K15" s="21" t="str">
        <x:v>まともでなくておかしなようす。</x:v>
      </x:c>
      <x:c r="L15" s="21" t="str">
        <x:v>まともでなくておかしなようす。</x:v>
      </x:c>
      <x:c r="M15" s="21" t="str">
        <x:v>おもしろくて楽しいようす。</x:v>
      </x:c>
      <x:c r="N15" s="21" t="str">
        <x:v>おもしろくて{{楽&lt;&lt;たの&gt;&gt;}}しいようす。</x:v>
      </x:c>
      <x:c r="O15" s="21" t="str">
        <x:v>分からない</x:v>
      </x:c>
      <x:c r="P15" s="21" t="str">
        <x:v>{{分&lt;&lt;わ&gt;&gt;}}からない</x:v>
      </x:c>
      <x:c r="Q15" s="21" t="n">
        <x:v>4</x:v>
      </x:c>
      <x:c r="R15" s="21" t="n">
        <x:v>1</x:v>
      </x:c>
      <x:c r="S15" s="21" t="str"/>
      <x:c r="T15" s="21" t="str"/>
    </x:row>
    <x:row r="16">
      <x:c r="A16" s="21" t="str">
        <x:v>はい</x:v>
      </x:c>
      <x:c r="B16" s="21" t="n">
        <x:v>15</x:v>
      </x:c>
      <x:c r="C16" s="21" t="str">
        <x:v>小3相当</x:v>
      </x:c>
      <x:c r="D16" s="21" t="str">
        <x:v>めずらしい</x:v>
      </x:c>
      <x:c r="E16" s="21" t="str"/>
      <x:c r="F16" s="21" t="str">
        <x:v>めずらしい</x:v>
      </x:c>
      <x:c r="G16" s="21" t="str">
        <x:v>ものが足りていないようす。</x:v>
      </x:c>
      <x:c r="H16" s="21" t="str">
        <x:v>ものが{{足&lt;&lt;た&gt;&gt;}}りていないようす。</x:v>
      </x:c>
      <x:c r="I16" s="21" t="str">
        <x:v>はじめて見たり聞いたりするようす。</x:v>
      </x:c>
      <x:c r="J16" s="21" t="str">
        <x:v>はじめて{{見&lt;&lt;み&gt;&gt;}}たり{{聞&lt;&lt;き&gt;&gt;}}いたりするようす。</x:v>
      </x:c>
      <x:c r="K16" s="21" t="str">
        <x:v>とても大切に思うようす。</x:v>
      </x:c>
      <x:c r="L16" s="21" t="str">
        <x:v>とても{{大切&lt;&lt;たいせつ&gt;&gt;}}に{{思&lt;&lt;おも&gt;&gt;}}うようす。</x:v>
      </x:c>
      <x:c r="M16" s="21" t="str">
        <x:v>たくさんのものが集まっているようす。</x:v>
      </x:c>
      <x:c r="N16" s="21" t="str">
        <x:v>たくさんのものが{{集&lt;&lt;あつ&gt;&gt;}}まっているようす。</x:v>
      </x:c>
      <x:c r="O16" s="21" t="str">
        <x:v>分からない</x:v>
      </x:c>
      <x:c r="P16" s="21" t="str">
        <x:v>{{分&lt;&lt;わ&gt;&gt;}}からない</x:v>
      </x:c>
      <x:c r="Q16" s="21" t="n">
        <x:v>2</x:v>
      </x:c>
      <x:c r="R16" s="21" t="n">
        <x:v>1</x:v>
      </x:c>
      <x:c r="S16" s="21" t="str"/>
      <x:c r="T16" s="21" t="str"/>
    </x:row>
    <x:row r="17">
      <x:c r="A17" s="21" t="str">
        <x:v>はい</x:v>
      </x:c>
      <x:c r="B17" s="21" t="n">
        <x:v>16</x:v>
      </x:c>
      <x:c r="C17" s="21" t="str">
        <x:v>小3相当</x:v>
      </x:c>
      <x:c r="D17" s="21" t="str">
        <x:v>うなる</x:v>
      </x:c>
      <x:c r="E17" s="21" t="str"/>
      <x:c r="F17" s="21" t="str">
        <x:v>うなる</x:v>
      </x:c>
      <x:c r="G17" s="21" t="str">
        <x:v>右に左に曲がりながら長く続く。</x:v>
      </x:c>
      <x:c r="H17" s="21" t="str">
        <x:v>{{右&lt;&lt;みぎ&gt;&gt;}}に{{左&lt;&lt;ひだり&gt;&gt;}}に{{曲&lt;&lt;ま&gt;&gt;}}がりながら{{長&lt;&lt;なが&gt;&gt;}}く{{続&lt;&lt;つづ&gt;&gt;}}く。</x:v>
      </x:c>
      <x:c r="I17" s="21" t="str">
        <x:v>小さい声で話す。ひそひそうわさする。</x:v>
      </x:c>
      <x:c r="J17" s="21" t="str">
        <x:v>{{小&lt;&lt;ちい&gt;&gt;}}さい{{声&lt;&lt;こえ&gt;&gt;}}で{{話&lt;&lt;はな&gt;&gt;}}す。ひそひそうわさする。</x:v>
      </x:c>
      <x:c r="K17" s="21" t="str">
        <x:v>折れないで弓のように曲がる。</x:v>
      </x:c>
      <x:c r="L17" s="21" t="str">
        <x:v>{{折&lt;&lt;お&gt;&gt;}}れないで{{弓&lt;&lt;ゆみ&gt;&gt;}}のように{{曲&lt;&lt;ま&gt;&gt;}}がる。</x:v>
      </x:c>
      <x:c r="M17" s="21" t="str">
        <x:v>苦しくて声を出す。動物が低く声を出す。</x:v>
      </x:c>
      <x:c r="N17" s="21" t="str">
        <x:v>{{苦&lt;&lt;くる&gt;&gt;}}しくて{{声&lt;&lt;こえ&gt;&gt;}}を{{出&lt;&lt;だ&gt;&gt;}}す。{{動物&lt;&lt;どうぶつ&gt;&gt;}}が{{低&lt;&lt;ひく&gt;&gt;}}く{{声&lt;&lt;こえ&gt;&gt;}}を{{出&lt;&lt;だ&gt;&gt;}}す。</x:v>
      </x:c>
      <x:c r="O17" s="21" t="str">
        <x:v>分からない</x:v>
      </x:c>
      <x:c r="P17" s="21" t="str">
        <x:v>{{分&lt;&lt;わ&gt;&gt;}}からない</x:v>
      </x:c>
      <x:c r="Q17" s="21" t="n">
        <x:v>4</x:v>
      </x:c>
      <x:c r="R17" s="21" t="n">
        <x:v>1</x:v>
      </x:c>
      <x:c r="S17" s="21" t="str"/>
      <x:c r="T17" s="21" t="str"/>
    </x:row>
    <x:row r="18">
      <x:c r="A18" s="21" t="str">
        <x:v>はい</x:v>
      </x:c>
      <x:c r="B18" s="21" t="n">
        <x:v>17</x:v>
      </x:c>
      <x:c r="C18" s="21" t="str">
        <x:v>小3相当</x:v>
      </x:c>
      <x:c r="D18" s="21" t="str">
        <x:v>道しるべ</x:v>
      </x:c>
      <x:c r="E18" s="21" t="str">
        <x:v>みちしるべ</x:v>
      </x:c>
      <x:c r="F18" s="21" t="str">
        <x:v>{{道&lt;&lt;みち&gt;&gt;}}しるべ</x:v>
      </x:c>
      <x:c r="G18" s="21" t="str">
        <x:v>歩いている人を車から守るもの。</x:v>
      </x:c>
      <x:c r="H18" s="21" t="str">
        <x:v>{{歩&lt;&lt;ある&gt;&gt;}}いている{{人&lt;&lt;ひと&gt;&gt;}}を{{車&lt;&lt;くるま&gt;&gt;}}から{{守&lt;&lt;まも&gt;&gt;}}るもの。</x:v>
      </x:c>
      <x:c r="I18" s="21" t="str">
        <x:v>方向や目的地までの長さを示すもの。</x:v>
      </x:c>
      <x:c r="J18" s="21" t="str">
        <x:v>{{方向&lt;&lt;ほうこう&gt;&gt;}}や{{目的地&lt;&lt;もくてきち&gt;&gt;}}までの{{長&lt;&lt;なが&gt;&gt;}}さを{{示&lt;&lt;しめ&gt;&gt;}}すもの。</x:v>
      </x:c>
      <x:c r="K18" s="21" t="str">
        <x:v>水が流れるようになっている場所。</x:v>
      </x:c>
      <x:c r="L18" s="21" t="str">
        <x:v>{{水&lt;&lt;みず&gt;&gt;}}が{{流&lt;&lt;なが&gt;&gt;}}れるようになっている{{場所&lt;&lt;ばしょ&gt;&gt;}}。</x:v>
      </x:c>
      <x:c r="M18" s="21" t="str">
        <x:v>人が通れるように少し高くなっている場所。</x:v>
      </x:c>
      <x:c r="N18" s="21" t="str">
        <x:v>{{人&lt;&lt;ひと&gt;&gt;}}が{{通&lt;&lt;とお&gt;&gt;}}れるように{{少&lt;&lt;すこ&gt;&gt;}}し{{高&lt;&lt;たか&gt;&gt;}}くなっている{{場所&lt;&lt;ばしょ&gt;&gt;}}。</x:v>
      </x:c>
      <x:c r="O18" s="21" t="str">
        <x:v>分からない</x:v>
      </x:c>
      <x:c r="P18" s="21" t="str">
        <x:v>{{分&lt;&lt;わ&gt;&gt;}}からない</x:v>
      </x:c>
      <x:c r="Q18" s="21" t="n">
        <x:v>2</x:v>
      </x:c>
      <x:c r="R18" s="21" t="n">
        <x:v>1</x:v>
      </x:c>
      <x:c r="S18" s="21" t="str"/>
      <x:c r="T18" s="21" t="str"/>
    </x:row>
    <x:row r="19">
      <x:c r="A19" s="21" t="str">
        <x:v>はい</x:v>
      </x:c>
      <x:c r="B19" s="21" t="n">
        <x:v>18</x:v>
      </x:c>
      <x:c r="C19" s="21" t="str">
        <x:v>小3相当</x:v>
      </x:c>
      <x:c r="D19" s="21" t="str">
        <x:v>耳をすます</x:v>
      </x:c>
      <x:c r="E19" s="21" t="str">
        <x:v>みみをすます</x:v>
      </x:c>
      <x:c r="F19" s="21" t="str">
        <x:v>{{耳&lt;&lt;みみ&gt;&gt;}}をすます</x:v>
      </x:c>
      <x:c r="G19" s="21" t="str">
        <x:v>聞こえないふりをする。</x:v>
      </x:c>
      <x:c r="H19" s="21" t="str">
        <x:v>{{聞&lt;&lt;き&gt;&gt;}}こえないふりをする。</x:v>
      </x:c>
      <x:c r="I19" s="21" t="str">
        <x:v>ちらっと聞く。ふと耳に入る。</x:v>
      </x:c>
      <x:c r="J19" s="21" t="str">
        <x:v>ちらっと{{聞&lt;&lt;き&gt;&gt;}}く。ふと{{耳&lt;&lt;みみ&gt;&gt;}}に{{入&lt;&lt;はい&gt;&gt;}}る。</x:v>
      </x:c>
      <x:c r="K19" s="21" t="str">
        <x:v>注意して聞く。じっと聞く。</x:v>
      </x:c>
      <x:c r="L19" s="21" t="str">
        <x:v>{{注&lt;&lt;ちゅう&gt;&gt;}}{{意&lt;&lt;い&gt;&gt;}}して{{聞&lt;&lt;き&gt;&gt;}}く。じっと{{聞&lt;&lt;き&gt;&gt;}}く。</x:v>
      </x:c>
      <x:c r="M19" s="21" t="str">
        <x:v>聞いていていやな感じになる。</x:v>
      </x:c>
      <x:c r="N19" s="21" t="str">
        <x:v>{{聞&lt;&lt;き&gt;&gt;}}いていていやな{{感&lt;&lt;かん&gt;&gt;}}じになる。</x:v>
      </x:c>
      <x:c r="O19" s="21" t="str">
        <x:v>分からない</x:v>
      </x:c>
      <x:c r="P19" s="21" t="str">
        <x:v>{{分&lt;&lt;わ&gt;&gt;}}からない</x:v>
      </x:c>
      <x:c r="Q19" s="21" t="n">
        <x:v>3</x:v>
      </x:c>
      <x:c r="R19" s="21" t="n">
        <x:v>1</x:v>
      </x:c>
      <x:c r="S19" s="21" t="str"/>
      <x:c r="T19" s="21" t="str"/>
    </x:row>
    <x:row r="20">
      <x:c r="A20" s="21" t="str">
        <x:v>はい</x:v>
      </x:c>
      <x:c r="B20" s="21" t="n">
        <x:v>19</x:v>
      </x:c>
      <x:c r="C20" s="21" t="str">
        <x:v>小3相当</x:v>
      </x:c>
      <x:c r="D20" s="21" t="str">
        <x:v>おくびょう</x:v>
      </x:c>
      <x:c r="E20" s="21" t="str"/>
      <x:c r="F20" s="21" t="str">
        <x:v>おくびょう</x:v>
      </x:c>
      <x:c r="G20" s="21" t="str">
        <x:v>病気の人の世話をすること。</x:v>
      </x:c>
      <x:c r="H20" s="21" t="str">
        <x:v>{{病気&lt;&lt;びょうき&gt;&gt;}}の{{人&lt;&lt;ひと&gt;&gt;}}の{{世話&lt;&lt;せわ&gt;&gt;}}をすること。</x:v>
      </x:c>
      <x:c r="I20" s="21" t="str">
        <x:v>ずうずうしいこと。</x:v>
      </x:c>
      <x:c r="J20" s="21" t="str">
        <x:v>ずうずうしいこと。</x:v>
      </x:c>
      <x:c r="K20" s="21" t="str">
        <x:v>なかなか治らない病気。</x:v>
      </x:c>
      <x:c r="L20" s="21" t="str">
        <x:v>なかなか{{治&lt;&lt;なお&gt;&gt;}}らない{{病気&lt;&lt;びょうき&gt;&gt;}}。</x:v>
      </x:c>
      <x:c r="M20" s="21" t="str">
        <x:v>びくびくしてこわがること。</x:v>
      </x:c>
      <x:c r="N20" s="21" t="str">
        <x:v>びくびくしてこわがること。</x:v>
      </x:c>
      <x:c r="O20" s="21" t="str">
        <x:v>分からない</x:v>
      </x:c>
      <x:c r="P20" s="21" t="str">
        <x:v>{{分&lt;&lt;わ&gt;&gt;}}からない</x:v>
      </x:c>
      <x:c r="Q20" s="21" t="n">
        <x:v>4</x:v>
      </x:c>
      <x:c r="R20" s="21" t="n">
        <x:v>1</x:v>
      </x:c>
      <x:c r="S20" s="21" t="str"/>
      <x:c r="T20" s="21" t="str"/>
    </x:row>
    <x:row r="21">
      <x:c r="A21" s="21" t="str">
        <x:v>はい</x:v>
      </x:c>
      <x:c r="B21" s="21" t="n">
        <x:v>20</x:v>
      </x:c>
      <x:c r="C21" s="21" t="str">
        <x:v>小3相当</x:v>
      </x:c>
      <x:c r="D21" s="21" t="str">
        <x:v>標識</x:v>
      </x:c>
      <x:c r="E21" s="21" t="str">
        <x:v>ひょうしき</x:v>
      </x:c>
      <x:c r="F21" s="21" t="str">
        <x:v>{{標識&lt;&lt;ひょうしき&gt;&gt;}}</x:v>
      </x:c>
      <x:c r="G21" s="21" t="str">
        <x:v>目じるし。</x:v>
      </x:c>
      <x:c r="H21" s="21" t="str">
        <x:v>{{目&lt;&lt;め&gt;&gt;}}じるし。</x:v>
      </x:c>
      <x:c r="I21" s="21" t="str">
        <x:v>ある考えを表した短い言葉。</x:v>
      </x:c>
      <x:c r="J21" s="21" t="str">
        <x:v>ある{{考&lt;&lt;かんが&gt;&gt;}}えを{{表&lt;&lt;あらわ&gt;&gt;}}した{{短&lt;&lt;みじか&gt;&gt;}}い{{言葉&lt;&lt;ことば&gt;&gt;}}。</x:v>
      </x:c>
      <x:c r="K21" s="21" t="str">
        <x:v>ものごとをはかるもとになるもの。めあて。</x:v>
      </x:c>
      <x:c r="L21" s="21" t="str">
        <x:v>ものごとをはかるもとになるもの。めあて。</x:v>
      </x:c>
      <x:c r="M21" s="21" t="str">
        <x:v>理科や社会科などの勉強に使う、虫や植物などの実物の見本。</x:v>
      </x:c>
      <x:c r="N21" s="21" t="str">
        <x:v>{{理科&lt;&lt;りか&gt;&gt;}}や{{社会科&lt;&lt;しゃかいか&gt;&gt;}}などの{{勉強&lt;&lt;べんきょう&gt;&gt;}}に{{使&lt;&lt;つか&gt;&gt;}}う、{{虫&lt;&lt;むし&gt;&gt;}}や{{植物&lt;&lt;しょくぶつ&gt;&gt;}}などの{{実物&lt;&lt;じつぶつ&gt;&gt;}}の{{見本&lt;&lt;みほん&gt;&gt;}}。</x:v>
      </x:c>
      <x:c r="O21" s="21" t="str">
        <x:v>分からない</x:v>
      </x:c>
      <x:c r="P21" s="21" t="str">
        <x:v>{{分&lt;&lt;わ&gt;&gt;}}からない</x:v>
      </x:c>
      <x:c r="Q21" s="21" t="n">
        <x:v>1</x:v>
      </x:c>
      <x:c r="R21" s="21" t="n">
        <x:v>1</x:v>
      </x:c>
      <x:c r="S21" s="21" t="str"/>
      <x:c r="T21" s="21" t="str"/>
    </x:row>
    <x:row r="22">
      <x:c r="A22" s="21" t="str">
        <x:v>はい</x:v>
      </x:c>
      <x:c r="B22" s="21" t="n">
        <x:v>21</x:v>
      </x:c>
      <x:c r="C22" s="21" t="str">
        <x:v>小4相当</x:v>
      </x:c>
      <x:c r="D22" s="21" t="str">
        <x:v>流し</x:v>
      </x:c>
      <x:c r="E22" s="21" t="str">
        <x:v>ながし</x:v>
      </x:c>
      <x:c r="F22" s="21" t="str">
        <x:v>{{流&lt;&lt;なが&gt;&gt;}}し</x:v>
      </x:c>
      <x:c r="G22" s="21" t="str">
        <x:v>人が通ること。</x:v>
      </x:c>
      <x:c r="H22" s="21" t="str">
        <x:v>{{人&lt;&lt;ひと&gt;&gt;}}が{{通&lt;&lt;とお&gt;&gt;}}ること。</x:v>
      </x:c>
      <x:c r="I22" s="21" t="str">
        <x:v>物をすてるところ。</x:v>
      </x:c>
      <x:c r="J22" s="21" t="str">
        <x:v>{{物&lt;&lt;もの&gt;&gt;}}をすてるところ。</x:v>
      </x:c>
      <x:c r="K22" s="21" t="str">
        <x:v>物を洗うところ。</x:v>
      </x:c>
      <x:c r="L22" s="21" t="str">
        <x:v>{{物&lt;&lt;もの&gt;&gt;}}を{{洗&lt;&lt;あら&gt;&gt;}}うところ。</x:v>
      </x:c>
      <x:c r="M22" s="21" t="str">
        <x:v>小さい川のこと。</x:v>
      </x:c>
      <x:c r="N22" s="21" t="str">
        <x:v>{{小&lt;&lt;ちい&gt;&gt;}}さい{{川&lt;&lt;かわ&gt;&gt;}}のこと。</x:v>
      </x:c>
      <x:c r="O22" s="21" t="str">
        <x:v>分からない</x:v>
      </x:c>
      <x:c r="P22" s="21" t="str">
        <x:v>{{分&lt;&lt;わ&gt;&gt;}}からない</x:v>
      </x:c>
      <x:c r="Q22" s="21" t="n">
        <x:v>3</x:v>
      </x:c>
      <x:c r="R22" s="21" t="n">
        <x:v>1</x:v>
      </x:c>
      <x:c r="S22" s="21" t="str"/>
      <x:c r="T22" s="21" t="str"/>
    </x:row>
    <x:row r="23">
      <x:c r="A23" s="21" t="str">
        <x:v>はい</x:v>
      </x:c>
      <x:c r="B23" s="21" t="n">
        <x:v>22</x:v>
      </x:c>
      <x:c r="C23" s="21" t="str">
        <x:v>小4相当</x:v>
      </x:c>
      <x:c r="D23" s="21" t="str">
        <x:v>しもばしら</x:v>
      </x:c>
      <x:c r="E23" s="21" t="str"/>
      <x:c r="F23" s="21" t="str">
        <x:v>しもばしら</x:v>
      </x:c>
      <x:c r="G23" s="21" t="str">
        <x:v>寒くてかれてしまった葉のついていない木。</x:v>
      </x:c>
      <x:c r="H23" s="21" t="str">
        <x:v>{{寒&lt;&lt;さむ&gt;&gt;}}くてかれてしまった{{葉&lt;&lt;は&gt;&gt;}}のついていない{{木&lt;&lt;き&gt;&gt;}}。</x:v>
      </x:c>
      <x:c r="I23" s="21" t="str">
        <x:v>夜中に水分がこおって色が白くなった部分。</x:v>
      </x:c>
      <x:c r="J23" s="21" t="str">
        <x:v>{{夜&lt;&lt;よ&gt;&gt;}}{{中&lt;&lt;なか&gt;&gt;}}に{{水分&lt;&lt;すいぶん&gt;&gt;}}がこおって{{色&lt;&lt;いろ&gt;&gt;}}が{{白&lt;&lt;しろ&gt;&gt;}}くなった{{部分&lt;&lt;ぶぶん&gt;&gt;}}。</x:v>
      </x:c>
      <x:c r="K23" s="21" t="str">
        <x:v>家を建てるときに地面にうめる柱の下の部分。</x:v>
      </x:c>
      <x:c r="L23" s="21" t="str">
        <x:v>{{家&lt;&lt;いえ&gt;&gt;}}を{{建&lt;&lt;た&gt;&gt;}}てるときに{{地面&lt;&lt;じめん&gt;&gt;}}にうめる{{柱&lt;&lt;はしら&gt;&gt;}}の{{下&lt;&lt;した&gt;&gt;}}の{{部分&lt;&lt;ぶぶん&gt;&gt;}}。</x:v>
      </x:c>
      <x:c r="M23" s="21" t="str">
        <x:v>冬に土の中の水分がこおって柱のようになること。</x:v>
      </x:c>
      <x:c r="N23" s="21" t="str">
        <x:v>{{冬&lt;&lt;ふゆ&gt;&gt;}}に{{土&lt;&lt;つち&gt;&gt;}}の{{中&lt;&lt;なか&gt;&gt;}}の{{水分&lt;&lt;すいぶん&gt;&gt;}}がこおって{{柱&lt;&lt;はしら&gt;&gt;}}のようになること。</x:v>
      </x:c>
      <x:c r="O23" s="21" t="str">
        <x:v>分からない</x:v>
      </x:c>
      <x:c r="P23" s="21" t="str">
        <x:v>{{分&lt;&lt;わ&gt;&gt;}}からない</x:v>
      </x:c>
      <x:c r="Q23" s="21" t="n">
        <x:v>4</x:v>
      </x:c>
      <x:c r="R23" s="21" t="n">
        <x:v>1</x:v>
      </x:c>
      <x:c r="S23" s="21" t="str"/>
      <x:c r="T23" s="21" t="str"/>
    </x:row>
    <x:row r="24">
      <x:c r="A24" s="21" t="str">
        <x:v>はい</x:v>
      </x:c>
      <x:c r="B24" s="21" t="n">
        <x:v>23</x:v>
      </x:c>
      <x:c r="C24" s="21" t="str">
        <x:v>小4相当</x:v>
      </x:c>
      <x:c r="D24" s="21" t="str">
        <x:v>はげしい</x:v>
      </x:c>
      <x:c r="E24" s="21" t="str"/>
      <x:c r="F24" s="21" t="str">
        <x:v>はげしい</x:v>
      </x:c>
      <x:c r="G24" s="21" t="str">
        <x:v>強い。きつい。</x:v>
      </x:c>
      <x:c r="H24" s="21" t="str">
        <x:v>{{強&lt;&lt;つよ&gt;&gt;}}い。きつい。</x:v>
      </x:c>
      <x:c r="I24" s="21" t="str">
        <x:v>さわがしい。うるさい。</x:v>
      </x:c>
      <x:c r="J24" s="21" t="str">
        <x:v>さわがしい。うるさい。</x:v>
      </x:c>
      <x:c r="K24" s="21" t="str">
        <x:v>少ない。小さい。</x:v>
      </x:c>
      <x:c r="L24" s="21" t="str">
        <x:v>{{少&lt;&lt;すく&gt;&gt;}}ない。{{小&lt;&lt;ちい&gt;&gt;}}さい。</x:v>
      </x:c>
      <x:c r="M24" s="21" t="str">
        <x:v>速い。みじかい。</x:v>
      </x:c>
      <x:c r="N24" s="21" t="str">
        <x:v>{{速&lt;&lt;はや&gt;&gt;}}い。みじかい。</x:v>
      </x:c>
      <x:c r="O24" s="21" t="str">
        <x:v>分からない</x:v>
      </x:c>
      <x:c r="P24" s="21" t="str">
        <x:v>{{分&lt;&lt;わ&gt;&gt;}}からない</x:v>
      </x:c>
      <x:c r="Q24" s="21" t="n">
        <x:v>1</x:v>
      </x:c>
      <x:c r="R24" s="21" t="n">
        <x:v>1</x:v>
      </x:c>
      <x:c r="S24" s="21" t="str"/>
      <x:c r="T24" s="21" t="str"/>
    </x:row>
    <x:row r="25">
      <x:c r="A25" s="21" t="str">
        <x:v>はい</x:v>
      </x:c>
      <x:c r="B25" s="21" t="n">
        <x:v>24</x:v>
      </x:c>
      <x:c r="C25" s="21" t="str">
        <x:v>小4相当</x:v>
      </x:c>
      <x:c r="D25" s="21" t="str">
        <x:v>たいてい</x:v>
      </x:c>
      <x:c r="E25" s="21" t="str"/>
      <x:c r="F25" s="21" t="str">
        <x:v>たいてい</x:v>
      </x:c>
      <x:c r="G25" s="21" t="str">
        <x:v>特別であるようす。</x:v>
      </x:c>
      <x:c r="H25" s="21" t="str">
        <x:v>{{特別&lt;&lt;とくべつ&gt;&gt;}}であるようす。</x:v>
      </x:c>
      <x:c r="I25" s="21" t="str">
        <x:v>ふつうであるようす。</x:v>
      </x:c>
      <x:c r="J25" s="21" t="str">
        <x:v>ふつうであるようす。</x:v>
      </x:c>
      <x:c r="K25" s="21" t="str">
        <x:v>大事であるようす。</x:v>
      </x:c>
      <x:c r="L25" s="21" t="str">
        <x:v>{{大事&lt;&lt;だいじ&gt;&gt;}}であるようす。</x:v>
      </x:c>
      <x:c r="M25" s="21" t="str">
        <x:v>大きな体をしているようす。</x:v>
      </x:c>
      <x:c r="N25" s="21" t="str">
        <x:v>{{大&lt;&lt;おお&gt;&gt;}}きな{{体&lt;&lt;からだ&gt;&gt;}}をしているようす。</x:v>
      </x:c>
      <x:c r="O25" s="21" t="str">
        <x:v>分からない</x:v>
      </x:c>
      <x:c r="P25" s="21" t="str">
        <x:v>{{分&lt;&lt;わ&gt;&gt;}}からない</x:v>
      </x:c>
      <x:c r="Q25" s="21" t="n">
        <x:v>2</x:v>
      </x:c>
      <x:c r="R25" s="21" t="n">
        <x:v>1</x:v>
      </x:c>
      <x:c r="S25" s="21" t="str"/>
      <x:c r="T25" s="21" t="str"/>
    </x:row>
    <x:row r="26">
      <x:c r="A26" s="21" t="str">
        <x:v>はい</x:v>
      </x:c>
      <x:c r="B26" s="21" t="n">
        <x:v>25</x:v>
      </x:c>
      <x:c r="C26" s="21" t="str">
        <x:v>小4相当</x:v>
      </x:c>
      <x:c r="D26" s="21" t="str">
        <x:v>未決</x:v>
      </x:c>
      <x:c r="E26" s="21" t="str">
        <x:v>みけつ</x:v>
      </x:c>
      <x:c r="F26" s="21" t="str">
        <x:v>{{未決&lt;&lt;みけつ&gt;&gt;}}</x:v>
      </x:c>
      <x:c r="G26" s="21" t="str">
        <x:v>まだ決まらないこと。</x:v>
      </x:c>
      <x:c r="H26" s="21" t="str">
        <x:v>まだ{{決&lt;&lt;き&gt;&gt;}}まらないこと。</x:v>
      </x:c>
      <x:c r="I26" s="21" t="str">
        <x:v>うまくかたづくこと。</x:v>
      </x:c>
      <x:c r="J26" s="21" t="str">
        <x:v>うまくかたづくこと。</x:v>
      </x:c>
      <x:c r="K26" s="21" t="str">
        <x:v>すでに決まったこと。</x:v>
      </x:c>
      <x:c r="L26" s="21" t="str">
        <x:v>すでに{{決&lt;&lt;き&gt;&gt;}}まったこと。</x:v>
      </x:c>
      <x:c r="M26" s="21" t="str">
        <x:v>こわれてしまうこと。</x:v>
      </x:c>
      <x:c r="N26" s="21" t="str">
        <x:v>こわれてしまうこと。</x:v>
      </x:c>
      <x:c r="O26" s="21" t="str">
        <x:v>分からない</x:v>
      </x:c>
      <x:c r="P26" s="21" t="str">
        <x:v>{{分&lt;&lt;わ&gt;&gt;}}からない</x:v>
      </x:c>
      <x:c r="Q26" s="21" t="n">
        <x:v>1</x:v>
      </x:c>
      <x:c r="R26" s="21" t="n">
        <x:v>1</x:v>
      </x:c>
      <x:c r="S26" s="21" t="str"/>
      <x:c r="T26" s="21" t="str"/>
    </x:row>
    <x:row r="27">
      <x:c r="A27" s="21" t="str">
        <x:v>はい</x:v>
      </x:c>
      <x:c r="B27" s="21" t="n">
        <x:v>26</x:v>
      </x:c>
      <x:c r="C27" s="21" t="str">
        <x:v>小4相当</x:v>
      </x:c>
      <x:c r="D27" s="21" t="str">
        <x:v>速達</x:v>
      </x:c>
      <x:c r="E27" s="21" t="str">
        <x:v>そくたつ</x:v>
      </x:c>
      <x:c r="F27" s="21" t="str">
        <x:v>{{速達&lt;&lt;そくたつ&gt;&gt;}}</x:v>
      </x:c>
      <x:c r="G27" s="21" t="str">
        <x:v>ふつうよりも速くとどける郵便のこと。</x:v>
      </x:c>
      <x:c r="H27" s="21" t="str">
        <x:v>ふつうよりも{{速&lt;&lt;はや&gt;&gt;}}くとどける{{郵便&lt;&lt;ゆうびん&gt;&gt;}}のこと。</x:v>
      </x:c>
      <x:c r="I27" s="21" t="str">
        <x:v>かけっこやマラソンがとても速い人のこと。</x:v>
      </x:c>
      <x:c r="J27" s="21" t="str">
        <x:v>かけっこやマラソンがとても{{速&lt;&lt;はや&gt;&gt;}}い{{人&lt;&lt;ひと&gt;&gt;}}のこと。</x:v>
      </x:c>
      <x:c r="K27" s="21" t="str">
        <x:v>時間をかけずに目ひょうを達成すること。</x:v>
      </x:c>
      <x:c r="L27" s="21" t="str">
        <x:v>{{時間&lt;&lt;じかん&gt;&gt;}}をかけずに{{目&lt;&lt;もく&gt;&gt;}}ひょうを{{達成&lt;&lt;たっせい&gt;&gt;}}すること。</x:v>
      </x:c>
      <x:c r="M27" s="21" t="str">
        <x:v>本を読む速さと読み方が上達すること。</x:v>
      </x:c>
      <x:c r="N27" s="21" t="str">
        <x:v>{{本&lt;&lt;ほん&gt;&gt;}}を{{読&lt;&lt;よ&gt;&gt;}}む{{速&lt;&lt;はや&gt;&gt;}}さと{{読&lt;&lt;よ&gt;&gt;}}み{{方&lt;&lt;かた&gt;&gt;}}が{{上達&lt;&lt;じょうたつ&gt;&gt;}}すること。</x:v>
      </x:c>
      <x:c r="O27" s="21" t="str">
        <x:v>分からない</x:v>
      </x:c>
      <x:c r="P27" s="21" t="str">
        <x:v>{{分&lt;&lt;わ&gt;&gt;}}からない</x:v>
      </x:c>
      <x:c r="Q27" s="21" t="n">
        <x:v>1</x:v>
      </x:c>
      <x:c r="R27" s="21" t="n">
        <x:v>1</x:v>
      </x:c>
      <x:c r="S27" s="21" t="str"/>
      <x:c r="T27" s="21" t="str"/>
    </x:row>
    <x:row r="28">
      <x:c r="A28" s="21" t="str">
        <x:v>はい</x:v>
      </x:c>
      <x:c r="B28" s="21" t="n">
        <x:v>27</x:v>
      </x:c>
      <x:c r="C28" s="21" t="str">
        <x:v>小4相当</x:v>
      </x:c>
      <x:c r="D28" s="21" t="str">
        <x:v>分類</x:v>
      </x:c>
      <x:c r="E28" s="21" t="str">
        <x:v>ぶんるい</x:v>
      </x:c>
      <x:c r="F28" s="21" t="str">
        <x:v>{{分類&lt;&lt;ぶんるい&gt;&gt;}}</x:v>
      </x:c>
      <x:c r="G28" s="21" t="str">
        <x:v>地域のあちこちにわかれて広がること。</x:v>
      </x:c>
      <x:c r="H28" s="21" t="str">
        <x:v>{{地域&lt;&lt;ちいき&gt;&gt;}}のあちこちにわかれて{{広&lt;&lt;ひろ&gt;&gt;}}がること。</x:v>
      </x:c>
      <x:c r="I28" s="21" t="str">
        <x:v>物事をなにかのきまりでわけ、どこかのグループに入れること。</x:v>
      </x:c>
      <x:c r="J28" s="21" t="str">
        <x:v>{{物事&lt;&lt;ものごと&gt;&gt;}}をなにかのきまりでわけ、どこかのグループに{{入&lt;&lt;い&gt;&gt;}}れること。</x:v>
      </x:c>
      <x:c r="K28" s="21" t="str">
        <x:v>形や性質などが、よくにていること。</x:v>
      </x:c>
      <x:c r="L28" s="21" t="str">
        <x:v>{{形&lt;&lt;かたち&gt;&gt;}}や{{性質&lt;&lt;せいしつ&gt;&gt;}}などが、よくにていること。</x:v>
      </x:c>
      <x:c r="M28" s="21" t="str">
        <x:v>物事を金額の高さによって、買えるものと買えないものに区別すること。</x:v>
      </x:c>
      <x:c r="N28" s="21" t="str">
        <x:v>{{物事&lt;&lt;ものごと&gt;&gt;}}を{{金額&lt;&lt;きんがく&gt;&gt;}}の{{高&lt;&lt;たか&gt;&gt;}}さによって、{{買&lt;&lt;か&gt;&gt;}}えるものと{{買&lt;&lt;か&gt;&gt;}}えないものに{{区別&lt;&lt;くべつ&gt;&gt;}}すること。</x:v>
      </x:c>
      <x:c r="O28" s="21" t="str">
        <x:v>分からない</x:v>
      </x:c>
      <x:c r="P28" s="21" t="str">
        <x:v>{{分&lt;&lt;わ&gt;&gt;}}からない</x:v>
      </x:c>
      <x:c r="Q28" s="21" t="n">
        <x:v>2</x:v>
      </x:c>
      <x:c r="R28" s="21" t="n">
        <x:v>1</x:v>
      </x:c>
      <x:c r="S28" s="21" t="str"/>
      <x:c r="T28" s="21" t="str"/>
    </x:row>
    <x:row r="29">
      <x:c r="A29" s="21" t="str">
        <x:v>はい</x:v>
      </x:c>
      <x:c r="B29" s="21" t="n">
        <x:v>28</x:v>
      </x:c>
      <x:c r="C29" s="21" t="str">
        <x:v>小4相当</x:v>
      </x:c>
      <x:c r="D29" s="21" t="str">
        <x:v>なじみぶかい</x:v>
      </x:c>
      <x:c r="E29" s="21" t="str"/>
      <x:c r="F29" s="21" t="str">
        <x:v>なじみぶかい</x:v>
      </x:c>
      <x:c r="G29" s="21" t="str">
        <x:v>すっかりなれ親しんでいて、しっくりくること。</x:v>
      </x:c>
      <x:c r="H29" s="21" t="str">
        <x:v>すっかりなれ{{親&lt;&lt;した&gt;&gt;}}しんでいて、しっくりくること。</x:v>
      </x:c>
      <x:c r="I29" s="21" t="str">
        <x:v>しっかりと話し合いをして、よくわかっていること。</x:v>
      </x:c>
      <x:c r="J29" s="21" t="str">
        <x:v>しっかりと{{話&lt;&lt;はな&gt;&gt;}}し{{合&lt;&lt;あ&gt;&gt;}}いをして、よくわかっていること。</x:v>
      </x:c>
      <x:c r="K29" s="21" t="str">
        <x:v>きっぱりとはなれていて、遠くにあること。</x:v>
      </x:c>
      <x:c r="L29" s="21" t="str">
        <x:v>きっぱりとはなれていて、{{遠&lt;&lt;とお&gt;&gt;}}くにあること。</x:v>
      </x:c>
      <x:c r="M29" s="21" t="str">
        <x:v>すっきりとした味がして、たくさん食べられること。</x:v>
      </x:c>
      <x:c r="N29" s="21" t="str">
        <x:v>すっきりとした{{味&lt;&lt;あじ&gt;&gt;}}がして、たくさん{{食&lt;&lt;た&gt;&gt;}}べられること。</x:v>
      </x:c>
      <x:c r="O29" s="21" t="str">
        <x:v>分からない</x:v>
      </x:c>
      <x:c r="P29" s="21" t="str">
        <x:v>{{分&lt;&lt;わ&gt;&gt;}}からない</x:v>
      </x:c>
      <x:c r="Q29" s="21" t="n">
        <x:v>1</x:v>
      </x:c>
      <x:c r="R29" s="21" t="n">
        <x:v>1</x:v>
      </x:c>
      <x:c r="S29" s="21" t="str"/>
      <x:c r="T29" s="21" t="str"/>
    </x:row>
    <x:row r="30">
      <x:c r="A30" s="21" t="str">
        <x:v>はい</x:v>
      </x:c>
      <x:c r="B30" s="21" t="n">
        <x:v>29</x:v>
      </x:c>
      <x:c r="C30" s="21" t="str">
        <x:v>小4相当</x:v>
      </x:c>
      <x:c r="D30" s="21" t="str">
        <x:v>みるみる</x:v>
      </x:c>
      <x:c r="E30" s="21" t="str"/>
      <x:c r="F30" s="21" t="str">
        <x:v>みるみる</x:v>
      </x:c>
      <x:c r="G30" s="21" t="str">
        <x:v>ずいぶん。かなり。</x:v>
      </x:c>
      <x:c r="H30" s="21" t="str">
        <x:v>ずいぶん。かなり。</x:v>
      </x:c>
      <x:c r="I30" s="21" t="str">
        <x:v>うまくいくか失敗するかわからないが、運を天にまかせて。</x:v>
      </x:c>
      <x:c r="J30" s="21" t="str">
        <x:v>うまくいくか{{失敗&lt;&lt;しっぱい&gt;&gt;}}するかわからないが、{{運&lt;&lt;うん&gt;&gt;}}を{{天&lt;&lt;てん&gt;&gt;}}にまかせて。</x:v>
      </x:c>
      <x:c r="K30" s="21" t="str">
        <x:v>見ているうちに。わずかの間に。</x:v>
      </x:c>
      <x:c r="L30" s="21" t="str">
        <x:v>{{見&lt;&lt;み&gt;&gt;}}ているうちに。わずかの{{間&lt;&lt;あいだ&gt;&gt;}}に。</x:v>
      </x:c>
      <x:c r="M30" s="21" t="str">
        <x:v>むやみに。やたらに。</x:v>
      </x:c>
      <x:c r="N30" s="21" t="str">
        <x:v>むやみに。やたらに。</x:v>
      </x:c>
      <x:c r="O30" s="21" t="str">
        <x:v>分からない</x:v>
      </x:c>
      <x:c r="P30" s="21" t="str">
        <x:v>{{分&lt;&lt;わ&gt;&gt;}}からない</x:v>
      </x:c>
      <x:c r="Q30" s="21" t="n">
        <x:v>3</x:v>
      </x:c>
      <x:c r="R30" s="21" t="n">
        <x:v>1</x:v>
      </x:c>
      <x:c r="S30" s="21" t="str"/>
      <x:c r="T30" s="21" t="str"/>
    </x:row>
    <x:row r="31">
      <x:c r="A31" s="21" t="str">
        <x:v>はい</x:v>
      </x:c>
      <x:c r="B31" s="21" t="n">
        <x:v>30</x:v>
      </x:c>
      <x:c r="C31" s="21" t="str">
        <x:v>小4相当</x:v>
      </x:c>
      <x:c r="D31" s="21" t="str">
        <x:v>活発</x:v>
      </x:c>
      <x:c r="E31" s="21" t="str">
        <x:v>かっぱつ</x:v>
      </x:c>
      <x:c r="F31" s="21" t="str">
        <x:v>{{活発&lt;&lt;かっぱつ&gt;&gt;}}</x:v>
      </x:c>
      <x:c r="G31" s="21" t="str">
        <x:v>生活している間に発見するものごと。</x:v>
      </x:c>
      <x:c r="H31" s="21" t="str">
        <x:v>{{生活&lt;&lt;せいかつ&gt;&gt;}}している{{間&lt;&lt;あいだ&gt;&gt;}}に{{発見&lt;&lt;はっけん&gt;&gt;}}するものごと。</x:v>
      </x:c>
      <x:c r="I31" s="21" t="str">
        <x:v>社会で活やくしている人。</x:v>
      </x:c>
      <x:c r="J31" s="21" t="str">
        <x:v>{{社会&lt;&lt;しゃかい&gt;&gt;}}で{{活&lt;&lt;かつ&gt;&gt;}}やくしている{{人&lt;&lt;ひと&gt;&gt;}}。</x:v>
      </x:c>
      <x:c r="K31" s="21" t="str">
        <x:v>生き生きとして元気のあるようす。</x:v>
      </x:c>
      <x:c r="L31" s="21" t="str">
        <x:v>{{生&lt;&lt;い&gt;&gt;}}き{{生&lt;&lt;い&gt;&gt;}}きとして{{元気&lt;&lt;げんき&gt;&gt;}}のあるようす。</x:v>
      </x:c>
      <x:c r="M31" s="21" t="str">
        <x:v>生き生きとして元気のある人。</x:v>
      </x:c>
      <x:c r="N31" s="21" t="str">
        <x:v>{{生&lt;&lt;い&gt;&gt;}}き{{生&lt;&lt;い&gt;&gt;}}きとして{{元気&lt;&lt;げんき&gt;&gt;}}のある{{人&lt;&lt;ひと&gt;&gt;}}。</x:v>
      </x:c>
      <x:c r="O31" s="21" t="str">
        <x:v>分からない</x:v>
      </x:c>
      <x:c r="P31" s="21" t="str">
        <x:v>{{分&lt;&lt;わ&gt;&gt;}}からない</x:v>
      </x:c>
      <x:c r="Q31" s="21" t="n">
        <x:v>3</x:v>
      </x:c>
      <x:c r="R31" s="21" t="n">
        <x:v>1</x:v>
      </x:c>
      <x:c r="S31" s="21" t="str"/>
      <x:c r="T31" s="21" t="str"/>
    </x:row>
    <x:row r="32">
      <x:c r="A32" s="21" t="str">
        <x:v>はい</x:v>
      </x:c>
      <x:c r="B32" s="21" t="n">
        <x:v>31</x:v>
      </x:c>
      <x:c r="C32" s="21" t="str">
        <x:v>小5相当</x:v>
      </x:c>
      <x:c r="D32" s="21" t="str">
        <x:v>しんしんと</x:v>
      </x:c>
      <x:c r="E32" s="21" t="str"/>
      <x:c r="F32" s="21" t="str">
        <x:v>しんしんと</x:v>
      </x:c>
      <x:c r="G32" s="21" t="str">
        <x:v>すべてが新しくなるようす。</x:v>
      </x:c>
      <x:c r="H32" s="21" t="str">
        <x:v>すべてが{{新&lt;&lt;あたら&gt;&gt;}}しくなるようす。</x:v>
      </x:c>
      <x:c r="I32" s="21" t="str">
        <x:v>あたりが静かになるようす。</x:v>
      </x:c>
      <x:c r="J32" s="21" t="str">
        <x:v>あたりが{{静&lt;&lt;しず&gt;&gt;}}かになるようす。</x:v>
      </x:c>
      <x:c r="K32" s="21" t="str">
        <x:v>どんどんと前に進むようす。</x:v>
      </x:c>
      <x:c r="L32" s="21" t="str">
        <x:v>どんどんと{{前&lt;&lt;まえ&gt;&gt;}}に{{進&lt;&lt;すす&gt;&gt;}}むようす。</x:v>
      </x:c>
      <x:c r="M32" s="21" t="str">
        <x:v>光が明るくかがやくようす。</x:v>
      </x:c>
      <x:c r="N32" s="21" t="str">
        <x:v>{{光&lt;&lt;ひかり&gt;&gt;}}が{{明&lt;&lt;あか&gt;&gt;}}るくかがやくようす。</x:v>
      </x:c>
      <x:c r="O32" s="21" t="str">
        <x:v>分からない</x:v>
      </x:c>
      <x:c r="P32" s="21" t="str">
        <x:v>{{分&lt;&lt;わ&gt;&gt;}}からない</x:v>
      </x:c>
      <x:c r="Q32" s="21" t="n">
        <x:v>2</x:v>
      </x:c>
      <x:c r="R32" s="21" t="n">
        <x:v>1</x:v>
      </x:c>
      <x:c r="S32" s="21" t="str"/>
      <x:c r="T32" s="21" t="str"/>
    </x:row>
    <x:row r="33">
      <x:c r="A33" s="21" t="str">
        <x:v>はい</x:v>
      </x:c>
      <x:c r="B33" s="21" t="n">
        <x:v>32</x:v>
      </x:c>
      <x:c r="C33" s="21" t="str">
        <x:v>小5相当</x:v>
      </x:c>
      <x:c r="D33" s="21" t="str">
        <x:v>いろり</x:v>
      </x:c>
      <x:c r="E33" s="21" t="str"/>
      <x:c r="F33" s="21" t="str">
        <x:v>いろり</x:v>
      </x:c>
      <x:c r="G33" s="21" t="str">
        <x:v>ひらがなの四十七文字のこと。</x:v>
      </x:c>
      <x:c r="H33" s="21" t="str">
        <x:v>ひらがなの{{四十七文字&lt;&lt;よんじゅうしちもじ&gt;&gt;}}のこと。</x:v>
      </x:c>
      <x:c r="I33" s="21" t="str">
        <x:v>古くからの言い伝え。</x:v>
      </x:c>
      <x:c r="J33" s="21" t="str">
        <x:v>{{古&lt;&lt;ふる&gt;&gt;}}くからの{{言&lt;&lt;い&gt;&gt;}}い{{伝&lt;&lt;つた&gt;&gt;}}え。</x:v>
      </x:c>
      <x:c r="K33" s="21" t="str">
        <x:v>色の取り合わせ。はなやかさ。</x:v>
      </x:c>
      <x:c r="L33" s="21" t="str">
        <x:v>{{色&lt;&lt;いろ&gt;&gt;}}の{{取&lt;&lt;と&gt;&gt;}}り{{合&lt;&lt;あ&gt;&gt;}}わせ。はなやかさ。</x:v>
      </x:c>
      <x:c r="M33" s="21" t="str">
        <x:v>部屋の中で火をたくようにしたところ。</x:v>
      </x:c>
      <x:c r="N33" s="21" t="str">
        <x:v>{{部屋&lt;&lt;へや&gt;&gt;}}の{{中&lt;&lt;なか&gt;&gt;}}で{{火&lt;&lt;ひ&gt;&gt;}}をたくようにしたところ。</x:v>
      </x:c>
      <x:c r="O33" s="21" t="str">
        <x:v>分からない</x:v>
      </x:c>
      <x:c r="P33" s="21" t="str">
        <x:v>{{分&lt;&lt;わ&gt;&gt;}}からない</x:v>
      </x:c>
      <x:c r="Q33" s="21" t="n">
        <x:v>4</x:v>
      </x:c>
      <x:c r="R33" s="21" t="n">
        <x:v>1</x:v>
      </x:c>
      <x:c r="S33" s="21" t="str"/>
      <x:c r="T33" s="21" t="str"/>
    </x:row>
    <x:row r="34">
      <x:c r="A34" s="21" t="str">
        <x:v>はい</x:v>
      </x:c>
      <x:c r="B34" s="21" t="n">
        <x:v>33</x:v>
      </x:c>
      <x:c r="C34" s="21" t="str">
        <x:v>小5相当</x:v>
      </x:c>
      <x:c r="D34" s="21" t="str">
        <x:v>資格</x:v>
      </x:c>
      <x:c r="E34" s="21" t="str">
        <x:v>しかく</x:v>
      </x:c>
      <x:c r="F34" s="21" t="str">
        <x:v>{{資格&lt;&lt;しかく&gt;&gt;}}</x:v>
      </x:c>
      <x:c r="G34" s="21" t="str">
        <x:v>知識があって正しい考えができる人。</x:v>
      </x:c>
      <x:c r="H34" s="21" t="str">
        <x:v>{{知識&lt;&lt;ちしき&gt;&gt;}}があって{{正&lt;&lt;ただ&gt;&gt;}}しい{{考&lt;&lt;かんが&gt;&gt;}}えができる{{人&lt;&lt;ひと&gt;&gt;}}。</x:v>
      </x:c>
      <x:c r="I34" s="21" t="str">
        <x:v>自分の立場やすることをよく知ること。</x:v>
      </x:c>
      <x:c r="J34" s="21" t="str">
        <x:v>{{自分&lt;&lt;じぶん&gt;&gt;}}の{{立場&lt;&lt;たちば&gt;&gt;}}やすることをよく{{知&lt;&lt;し&gt;&gt;}}ること。</x:v>
      </x:c>
      <x:c r="K34" s="21" t="str">
        <x:v>争いごとを話し合いで解決すること。</x:v>
      </x:c>
      <x:c r="L34" s="21" t="str">
        <x:v>{{争&lt;&lt;あらそ&gt;&gt;}}いごとを{{話&lt;&lt;はな&gt;&gt;}}し{{合&lt;&lt;あ&gt;&gt;}}いで{{解決&lt;&lt;かいけつ&gt;&gt;}}すること。</x:v>
      </x:c>
      <x:c r="M34" s="21" t="str">
        <x:v>ある職業につくために必要な条件。</x:v>
      </x:c>
      <x:c r="N34" s="21" t="str">
        <x:v>ある{{職業&lt;&lt;しょくぎょう&gt;&gt;}}につくために{{必要&lt;&lt;ひつよう&gt;&gt;}}な{{条件&lt;&lt;じょうけん&gt;&gt;}}。</x:v>
      </x:c>
      <x:c r="O34" s="21" t="str">
        <x:v>分からない</x:v>
      </x:c>
      <x:c r="P34" s="21" t="str">
        <x:v>{{分&lt;&lt;わ&gt;&gt;}}からない</x:v>
      </x:c>
      <x:c r="Q34" s="21" t="n">
        <x:v>4</x:v>
      </x:c>
      <x:c r="R34" s="21" t="n">
        <x:v>1</x:v>
      </x:c>
      <x:c r="S34" s="21" t="str"/>
      <x:c r="T34" s="21" t="str"/>
    </x:row>
    <x:row r="35">
      <x:c r="A35" s="21" t="str">
        <x:v>はい</x:v>
      </x:c>
      <x:c r="B35" s="21" t="n">
        <x:v>34</x:v>
      </x:c>
      <x:c r="C35" s="21" t="str">
        <x:v>小5相当</x:v>
      </x:c>
      <x:c r="D35" s="21" t="str">
        <x:v>ほがらか</x:v>
      </x:c>
      <x:c r="E35" s="21" t="str"/>
      <x:c r="F35" s="21" t="str">
        <x:v>ほがらか</x:v>
      </x:c>
      <x:c r="G35" s="21" t="str">
        <x:v>気持ちが明るくはればれとしているようす。</x:v>
      </x:c>
      <x:c r="H35" s="21" t="str">
        <x:v>{{気持&lt;&lt;きも&gt;&gt;}}ちが{{明&lt;&lt;あか&gt;&gt;}}るくはればれとしているようす。</x:v>
      </x:c>
      <x:c r="I35" s="21" t="str">
        <x:v>気持ちがぼんやりとしてはっきりとしないようす。</x:v>
      </x:c>
      <x:c r="J35" s="21" t="str">
        <x:v>{{気持&lt;&lt;きも&gt;&gt;}}ちがぼんやりとしてはっきりとしないようす。</x:v>
      </x:c>
      <x:c r="K35" s="21" t="str">
        <x:v>動きがおそくてにぶいようす。</x:v>
      </x:c>
      <x:c r="L35" s="21" t="str">
        <x:v>{{動&lt;&lt;うご&gt;&gt;}}きがおそくてにぶいようす。</x:v>
      </x:c>
      <x:c r="M35" s="21" t="str">
        <x:v>動きが速くて生き生きとしているようす。</x:v>
      </x:c>
      <x:c r="N35" s="21" t="str">
        <x:v>{{動&lt;&lt;うご&gt;&gt;}}きが{{速&lt;&lt;はや&gt;&gt;}}くて{{生&lt;&lt;い&gt;&gt;}}き{{生&lt;&lt;い&gt;&gt;}}きとしているようす。</x:v>
      </x:c>
      <x:c r="O35" s="21" t="str">
        <x:v>分からない</x:v>
      </x:c>
      <x:c r="P35" s="21" t="str">
        <x:v>{{分&lt;&lt;わ&gt;&gt;}}からない</x:v>
      </x:c>
      <x:c r="Q35" s="21" t="n">
        <x:v>1</x:v>
      </x:c>
      <x:c r="R35" s="21" t="n">
        <x:v>1</x:v>
      </x:c>
      <x:c r="S35" s="21" t="str"/>
      <x:c r="T35" s="21" t="str"/>
    </x:row>
    <x:row r="36">
      <x:c r="A36" s="21" t="str">
        <x:v>はい</x:v>
      </x:c>
      <x:c r="B36" s="21" t="n">
        <x:v>35</x:v>
      </x:c>
      <x:c r="C36" s="21" t="str">
        <x:v>小5相当</x:v>
      </x:c>
      <x:c r="D36" s="21" t="str">
        <x:v>ほとり</x:v>
      </x:c>
      <x:c r="E36" s="21" t="str"/>
      <x:c r="F36" s="21" t="str">
        <x:v>ほとり</x:v>
      </x:c>
      <x:c r="G36" s="21" t="str">
        <x:v>温泉がわき出ているところ。</x:v>
      </x:c>
      <x:c r="H36" s="21" t="str">
        <x:v>{{温泉&lt;&lt;おんせん&gt;&gt;}}がわき{{出&lt;&lt;だ&gt;&gt;}}ているところ。</x:v>
      </x:c>
      <x:c r="I36" s="21" t="str">
        <x:v>川や池のすぐ近く。岸辺。</x:v>
      </x:c>
      <x:c r="J36" s="21" t="str">
        <x:v>{{川&lt;&lt;かわ&gt;&gt;}}や{{池&lt;&lt;いけ&gt;&gt;}}のすぐ{{近&lt;&lt;ちか&gt;&gt;}}く。{{岸辺&lt;&lt;きしべ&gt;&gt;}}。</x:v>
      </x:c>
      <x:c r="K36" s="21" t="str">
        <x:v>湖や海の底のこと。</x:v>
      </x:c>
      <x:c r="L36" s="21" t="str">
        <x:v>{{湖&lt;&lt;みずうみ&gt;&gt;}}や{{海&lt;&lt;うみ&gt;&gt;}}の{{底&lt;&lt;そこ&gt;&gt;}}のこと。</x:v>
      </x:c>
      <x:c r="M36" s="21" t="str">
        <x:v>丘の頂上近くのところ。</x:v>
      </x:c>
      <x:c r="N36" s="21" t="str">
        <x:v>{{丘&lt;&lt;おか&gt;&gt;}}の{{頂上&lt;&lt;ちょうじょう&gt;&gt;}}{{近&lt;&lt;ちか&gt;&gt;}}くのところ。</x:v>
      </x:c>
      <x:c r="O36" s="21" t="str">
        <x:v>分からない</x:v>
      </x:c>
      <x:c r="P36" s="21" t="str">
        <x:v>{{分&lt;&lt;わ&gt;&gt;}}からない</x:v>
      </x:c>
      <x:c r="Q36" s="21" t="n">
        <x:v>2</x:v>
      </x:c>
      <x:c r="R36" s="21" t="n">
        <x:v>1</x:v>
      </x:c>
      <x:c r="S36" s="21" t="str"/>
      <x:c r="T36" s="21" t="str"/>
    </x:row>
    <x:row r="37">
      <x:c r="A37" s="21" t="str">
        <x:v>はい</x:v>
      </x:c>
      <x:c r="B37" s="21" t="n">
        <x:v>36</x:v>
      </x:c>
      <x:c r="C37" s="21" t="str">
        <x:v>小5相当</x:v>
      </x:c>
      <x:c r="D37" s="21" t="str">
        <x:v>なだめる</x:v>
      </x:c>
      <x:c r="E37" s="21" t="str"/>
      <x:c r="F37" s="21" t="str">
        <x:v>なだめる</x:v>
      </x:c>
      <x:c r="G37" s="21" t="str">
        <x:v>なれて親しくなる。仲よしになる。</x:v>
      </x:c>
      <x:c r="H37" s="21" t="str">
        <x:v>なれて{{親&lt;&lt;した&gt;&gt;}}しくなる。{{仲&lt;&lt;なか&gt;&gt;}}よしになる。</x:v>
      </x:c>
      <x:c r="I37" s="21" t="str">
        <x:v>人をおだてて無理に高い地位につかせる。</x:v>
      </x:c>
      <x:c r="J37" s="21" t="str">
        <x:v>{{人&lt;&lt;ひと&gt;&gt;}}をおだてて{{無&lt;&lt;む&gt;&gt;}}{{理&lt;&lt;り&gt;&gt;}}に{{高&lt;&lt;たか&gt;&gt;}}い{{地&lt;&lt;ち&gt;&gt;}}{{位&lt;&lt;い&gt;&gt;}}につかせる。</x:v>
      </x:c>
      <x:c r="K37" s="21" t="str">
        <x:v>おこったり泣いたりしている人をなぐさめる。</x:v>
      </x:c>
      <x:c r="L37" s="21" t="str">
        <x:v>おこったり{{泣&lt;&lt;な&gt;&gt;}}いたりしている{{人&lt;&lt;ひと&gt;&gt;}}をなぐさめる。</x:v>
      </x:c>
      <x:c r="M37" s="21" t="str">
        <x:v>声を出したり手をたたいたりしてさかんにからかう。</x:v>
      </x:c>
      <x:c r="N37" s="21" t="str">
        <x:v>{{声&lt;&lt;こえ&gt;&gt;}}を{{出&lt;&lt;だ&gt;&gt;}}したり{{手&lt;&lt;て&gt;&gt;}}をたたいたりしてさかんにからかう。</x:v>
      </x:c>
      <x:c r="O37" s="21" t="str">
        <x:v>分からない</x:v>
      </x:c>
      <x:c r="P37" s="21" t="str">
        <x:v>{{分&lt;&lt;わ&gt;&gt;}}からない</x:v>
      </x:c>
      <x:c r="Q37" s="21" t="n">
        <x:v>3</x:v>
      </x:c>
      <x:c r="R37" s="21" t="n">
        <x:v>1</x:v>
      </x:c>
      <x:c r="S37" s="21" t="str"/>
      <x:c r="T37" s="21" t="str"/>
    </x:row>
    <x:row r="38">
      <x:c r="A38" s="21" t="str">
        <x:v>はい</x:v>
      </x:c>
      <x:c r="B38" s="21" t="n">
        <x:v>37</x:v>
      </x:c>
      <x:c r="C38" s="21" t="str">
        <x:v>小5相当</x:v>
      </x:c>
      <x:c r="D38" s="21" t="str">
        <x:v>かねて</x:v>
      </x:c>
      <x:c r="E38" s="21" t="str"/>
      <x:c r="F38" s="21" t="str">
        <x:v>かねて</x:v>
      </x:c>
      <x:c r="G38" s="21" t="str">
        <x:v>前から。</x:v>
      </x:c>
      <x:c r="H38" s="21" t="str">
        <x:v>{{前&lt;&lt;まえ&gt;&gt;}}から。</x:v>
      </x:c>
      <x:c r="I38" s="21" t="str">
        <x:v>ずっと。</x:v>
      </x:c>
      <x:c r="J38" s="21" t="str">
        <x:v>ずっと。</x:v>
      </x:c>
      <x:c r="K38" s="21" t="str">
        <x:v>後から。</x:v>
      </x:c>
      <x:c r="L38" s="21" t="str">
        <x:v>{{後&lt;&lt;あと&gt;&gt;}}から。</x:v>
      </x:c>
      <x:c r="M38" s="21" t="str">
        <x:v>もっと。</x:v>
      </x:c>
      <x:c r="N38" s="21" t="str">
        <x:v>もっと。</x:v>
      </x:c>
      <x:c r="O38" s="21" t="str">
        <x:v>分からない</x:v>
      </x:c>
      <x:c r="P38" s="21" t="str">
        <x:v>{{分&lt;&lt;わ&gt;&gt;}}からない</x:v>
      </x:c>
      <x:c r="Q38" s="21" t="n">
        <x:v>1</x:v>
      </x:c>
      <x:c r="R38" s="21" t="n">
        <x:v>1</x:v>
      </x:c>
      <x:c r="S38" s="21" t="str"/>
      <x:c r="T38" s="21" t="str"/>
    </x:row>
    <x:row r="39">
      <x:c r="A39" s="21" t="str">
        <x:v>はい</x:v>
      </x:c>
      <x:c r="B39" s="21" t="n">
        <x:v>38</x:v>
      </x:c>
      <x:c r="C39" s="21" t="str">
        <x:v>小5相当</x:v>
      </x:c>
      <x:c r="D39" s="21" t="str">
        <x:v>責任</x:v>
      </x:c>
      <x:c r="E39" s="21" t="str">
        <x:v>せきにん</x:v>
      </x:c>
      <x:c r="F39" s="21" t="str">
        <x:v>{{責任&lt;&lt;せきにん&gt;&gt;}}</x:v>
      </x:c>
      <x:c r="G39" s="21" t="str">
        <x:v>自分の権限として守ること。</x:v>
      </x:c>
      <x:c r="H39" s="21" t="str">
        <x:v>{{自分&lt;&lt;じぶん&gt;&gt;}}の{{権限&lt;&lt;けんげん&gt;&gt;}}として{{守&lt;&lt;まも&gt;&gt;}}ること。</x:v>
      </x:c>
      <x:c r="I39" s="21" t="str">
        <x:v>自分の意地としてゆずれないこと。</x:v>
      </x:c>
      <x:c r="J39" s="21" t="str">
        <x:v>{{自分&lt;&lt;じぶん&gt;&gt;}}の{{意地&lt;&lt;いじ&gt;&gt;}}としてゆずれないこと。</x:v>
      </x:c>
      <x:c r="K39" s="21" t="str">
        <x:v>自分の分担としてしなければならないこと。</x:v>
      </x:c>
      <x:c r="L39" s="21" t="str">
        <x:v>{{自分&lt;&lt;じぶん&gt;&gt;}}の{{分担&lt;&lt;ぶんたん&gt;&gt;}}としてしなければならないこと。</x:v>
      </x:c>
      <x:c r="M39" s="21" t="str">
        <x:v>自分の仕事として頭に入れておけばよいこと。</x:v>
      </x:c>
      <x:c r="N39" s="21" t="str">
        <x:v>{{自分&lt;&lt;じぶん&gt;&gt;}}の{{仕事&lt;&lt;しごと&gt;&gt;}}として{{頭&lt;&lt;あたま&gt;&gt;}}に{{入&lt;&lt;はい&gt;&gt;}}れておけばよいこと。</x:v>
      </x:c>
      <x:c r="O39" s="21" t="str">
        <x:v>分からない</x:v>
      </x:c>
      <x:c r="P39" s="21" t="str">
        <x:v>{{分&lt;&lt;わ&gt;&gt;}}からない</x:v>
      </x:c>
      <x:c r="Q39" s="21" t="n">
        <x:v>3</x:v>
      </x:c>
      <x:c r="R39" s="21" t="n">
        <x:v>1</x:v>
      </x:c>
      <x:c r="S39" s="21" t="str"/>
      <x:c r="T39" s="21" t="str"/>
    </x:row>
    <x:row r="40">
      <x:c r="A40" s="21" t="str">
        <x:v>はい</x:v>
      </x:c>
      <x:c r="B40" s="21" t="n">
        <x:v>39</x:v>
      </x:c>
      <x:c r="C40" s="21" t="str">
        <x:v>小5相当</x:v>
      </x:c>
      <x:c r="D40" s="21" t="str">
        <x:v>いまいましい</x:v>
      </x:c>
      <x:c r="E40" s="21" t="str"/>
      <x:c r="F40" s="21" t="str">
        <x:v>いまいましい</x:v>
      </x:c>
      <x:c r="G40" s="21" t="str">
        <x:v>あわただしいようす。</x:v>
      </x:c>
      <x:c r="H40" s="21" t="str">
        <x:v>あわただしいようす。</x:v>
      </x:c>
      <x:c r="I40" s="21" t="str">
        <x:v>腹立たしいようす。</x:v>
      </x:c>
      <x:c r="J40" s="21" t="str">
        <x:v>{{腹立&lt;&lt;はらだ&gt;&gt;}}たしいようす。</x:v>
      </x:c>
      <x:c r="K40" s="21" t="str">
        <x:v>いまかいまかと待つようす。</x:v>
      </x:c>
      <x:c r="L40" s="21" t="str">
        <x:v>いまかいまかと{{待&lt;&lt;ま&gt;&gt;}}つようす。</x:v>
      </x:c>
      <x:c r="M40" s="21" t="str">
        <x:v>いいかげんにやるようす。</x:v>
      </x:c>
      <x:c r="N40" s="21" t="str">
        <x:v>いいかげんにやるようす。</x:v>
      </x:c>
      <x:c r="O40" s="21" t="str">
        <x:v>分からない</x:v>
      </x:c>
      <x:c r="P40" s="21" t="str">
        <x:v>{{分&lt;&lt;わ&gt;&gt;}}からない</x:v>
      </x:c>
      <x:c r="Q40" s="21" t="n">
        <x:v>2</x:v>
      </x:c>
      <x:c r="R40" s="21" t="n">
        <x:v>1</x:v>
      </x:c>
      <x:c r="S40" s="21" t="str"/>
      <x:c r="T40" s="21" t="str"/>
    </x:row>
    <x:row r="41">
      <x:c r="A41" s="21" t="str">
        <x:v>はい</x:v>
      </x:c>
      <x:c r="B41" s="21" t="n">
        <x:v>40</x:v>
      </x:c>
      <x:c r="C41" s="21" t="str">
        <x:v>小5相当</x:v>
      </x:c>
      <x:c r="D41" s="21" t="str">
        <x:v>案の定</x:v>
      </x:c>
      <x:c r="E41" s="21" t="str">
        <x:v>あんのじょう</x:v>
      </x:c>
      <x:c r="F41" s="21" t="str">
        <x:v>{{案&lt;&lt;あん&gt;&gt;}}の{{定&lt;&lt;じょう&gt;&gt;}}</x:v>
      </x:c>
      <x:c r="G41" s="21" t="str">
        <x:v>さっぱり。</x:v>
      </x:c>
      <x:c r="H41" s="21" t="str">
        <x:v>さっぱり。</x:v>
      </x:c>
      <x:c r="I41" s="21" t="str">
        <x:v>やっぱり。</x:v>
      </x:c>
      <x:c r="J41" s="21" t="str">
        <x:v>やっぱり。</x:v>
      </x:c>
      <x:c r="K41" s="21" t="str">
        <x:v>うっかり。</x:v>
      </x:c>
      <x:c r="L41" s="21" t="str">
        <x:v>うっかり。</x:v>
      </x:c>
      <x:c r="M41" s="21" t="str">
        <x:v>しっかり。</x:v>
      </x:c>
      <x:c r="N41" s="21" t="str">
        <x:v>しっかり。</x:v>
      </x:c>
      <x:c r="O41" s="21" t="str">
        <x:v>分からない</x:v>
      </x:c>
      <x:c r="P41" s="21" t="str">
        <x:v>{{分&lt;&lt;わ&gt;&gt;}}からない</x:v>
      </x:c>
      <x:c r="Q41" s="21" t="n">
        <x:v>2</x:v>
      </x:c>
      <x:c r="R41" s="21" t="n">
        <x:v>1</x:v>
      </x:c>
      <x:c r="S41" s="21" t="str"/>
      <x:c r="T41" s="21" t="str"/>
    </x:row>
    <x:row r="42">
      <x:c r="A42" s="21" t="str">
        <x:v>はい</x:v>
      </x:c>
      <x:c r="B42" s="21" t="n">
        <x:v>41</x:v>
      </x:c>
      <x:c r="C42" s="21" t="str">
        <x:v>小6相当</x:v>
      </x:c>
      <x:c r="D42" s="21" t="str">
        <x:v>にわかに</x:v>
      </x:c>
      <x:c r="E42" s="21" t="str"/>
      <x:c r="F42" s="21" t="str">
        <x:v>にわかに</x:v>
      </x:c>
      <x:c r="G42" s="21" t="str">
        <x:v>とつぜん。</x:v>
      </x:c>
      <x:c r="H42" s="21" t="str">
        <x:v>とつぜん。</x:v>
      </x:c>
      <x:c r="I42" s="21" t="str">
        <x:v>ゆっくりと。</x:v>
      </x:c>
      <x:c r="J42" s="21" t="str">
        <x:v>ゆっくりと。</x:v>
      </x:c>
      <x:c r="K42" s="21" t="str">
        <x:v>だんだんと。</x:v>
      </x:c>
      <x:c r="L42" s="21" t="str">
        <x:v>だんだんと。</x:v>
      </x:c>
      <x:c r="M42" s="21" t="str">
        <x:v>はげしく。</x:v>
      </x:c>
      <x:c r="N42" s="21" t="str">
        <x:v>はげしく。</x:v>
      </x:c>
      <x:c r="O42" s="21" t="str">
        <x:v>分からない</x:v>
      </x:c>
      <x:c r="P42" s="21" t="str">
        <x:v>{{分&lt;&lt;わ&gt;&gt;}}からない</x:v>
      </x:c>
      <x:c r="Q42" s="21" t="n">
        <x:v>1</x:v>
      </x:c>
      <x:c r="R42" s="21" t="n">
        <x:v>1</x:v>
      </x:c>
      <x:c r="S42" s="21" t="str"/>
      <x:c r="T42" s="21" t="str"/>
    </x:row>
    <x:row r="43">
      <x:c r="A43" s="21" t="str">
        <x:v>はい</x:v>
      </x:c>
      <x:c r="B43" s="21" t="n">
        <x:v>42</x:v>
      </x:c>
      <x:c r="C43" s="21" t="str">
        <x:v>小6相当</x:v>
      </x:c>
      <x:c r="D43" s="21" t="str">
        <x:v>肩身がせまい</x:v>
      </x:c>
      <x:c r="E43" s="21" t="str">
        <x:v>かたみがせまい</x:v>
      </x:c>
      <x:c r="F43" s="21" t="str">
        <x:v>{{肩身&lt;&lt;かたみ&gt;&gt;}}がせまい</x:v>
      </x:c>
      <x:c r="G43" s="21" t="str">
        <x:v>服のサイズが合わず、きゅうくつに感じている。</x:v>
      </x:c>
      <x:c r="H43" s="21" t="str">
        <x:v>{{服&lt;&lt;ふく&gt;&gt;}}のサイズが{{合&lt;&lt;あ&gt;&gt;}}わず、きゅうくつに{{感&lt;&lt;かん&gt;&gt;}}じている。</x:v>
      </x:c>
      <x:c r="I43" s="21" t="str">
        <x:v>周りに対して引け目を感じている。</x:v>
      </x:c>
      <x:c r="J43" s="21" t="str">
        <x:v>{{周&lt;&lt;まわ&gt;&gt;}}りに{{対&lt;&lt;たい&gt;&gt;}}して{{引&lt;&lt;ひ&gt;&gt;}}け{{目&lt;&lt;め&gt;&gt;}}を{{感&lt;&lt;かん&gt;&gt;}}じている。</x:v>
      </x:c>
      <x:c r="K43" s="21" t="str">
        <x:v>となりの人との間の空間がせまいようす。</x:v>
      </x:c>
      <x:c r="L43" s="21" t="str">
        <x:v>となりの{{人&lt;&lt;ひと&gt;&gt;}}との{{間&lt;&lt;あいだ&gt;&gt;}}の{{空間&lt;&lt;くうかん&gt;&gt;}}がせまいようす。</x:v>
      </x:c>
      <x:c r="M43" s="21" t="str">
        <x:v>かたはばがせまいようす。</x:v>
      </x:c>
      <x:c r="N43" s="21" t="str">
        <x:v>かたはばがせまいようす。</x:v>
      </x:c>
      <x:c r="O43" s="21" t="str">
        <x:v>分からない</x:v>
      </x:c>
      <x:c r="P43" s="21" t="str">
        <x:v>{{分&lt;&lt;わ&gt;&gt;}}からない</x:v>
      </x:c>
      <x:c r="Q43" s="21" t="n">
        <x:v>2</x:v>
      </x:c>
      <x:c r="R43" s="21" t="n">
        <x:v>1</x:v>
      </x:c>
      <x:c r="S43" s="21" t="str"/>
      <x:c r="T43" s="21" t="str"/>
    </x:row>
    <x:row r="44">
      <x:c r="A44" s="21" t="str">
        <x:v>はい</x:v>
      </x:c>
      <x:c r="B44" s="21" t="n">
        <x:v>43</x:v>
      </x:c>
      <x:c r="C44" s="21" t="str">
        <x:v>小6相当</x:v>
      </x:c>
      <x:c r="D44" s="21" t="str">
        <x:v>はばかる</x:v>
      </x:c>
      <x:c r="E44" s="21" t="str"/>
      <x:c r="F44" s="21" t="str">
        <x:v>はばかる</x:v>
      </x:c>
      <x:c r="G44" s="21" t="str">
        <x:v>周りを気にして遠りょする。人前でひかえめにする。幅をきかす。</x:v>
      </x:c>
      <x:c r="H44" s="21" t="str">
        <x:v>{{周&lt;&lt;まわ&gt;&gt;}}りを{{気&lt;&lt;き&gt;&gt;}}にして{{遠&lt;&lt;えん&gt;&gt;}}りょする。{{人前&lt;&lt;ひとまえ&gt;&gt;}}でひかえめにする。{{幅&lt;&lt;はば&gt;&gt;}}をきかす。</x:v>
      </x:c>
      <x:c r="I44" s="21" t="str">
        <x:v>自分には関係ないと見ないようにする。見てみぬふりをする。</x:v>
      </x:c>
      <x:c r="J44" s="21" t="str">
        <x:v>{{自分&lt;&lt;じぶん&gt;&gt;}}には{{関係&lt;&lt;かんけい&gt;&gt;}}ないと{{見&lt;&lt;み&gt;&gt;}}ないようにする。{{見&lt;&lt;み&gt;&gt;}}てみぬふりをする。</x:v>
      </x:c>
      <x:c r="K44" s="21" t="str">
        <x:v>見こみがないと思ってあきらめる。もう取り合わないようにする。</x:v>
      </x:c>
      <x:c r="L44" s="21" t="str">
        <x:v>{{見&lt;&lt;み&gt;&gt;}}こみがないと{{思&lt;&lt;おも&gt;&gt;}}ってあきらめる。もう{{取&lt;&lt;と&gt;&gt;}}り{{合&lt;&lt;あ&gt;&gt;}}わないようにする。</x:v>
      </x:c>
      <x:c r="M44" s="21" t="str">
        <x:v>計画的に人をだます。人をだまそうと策を練る。</x:v>
      </x:c>
      <x:c r="N44" s="21" t="str">
        <x:v>{{計画的&lt;&lt;けいかくてき&gt;&gt;}}に{{人&lt;&lt;ひと&gt;&gt;}}をだます。{{人&lt;&lt;ひと&gt;&gt;}}をだまそうと{{策&lt;&lt;さく&gt;&gt;}}を{{練&lt;&lt;れん&gt;&gt;}}る。</x:v>
      </x:c>
      <x:c r="O44" s="21" t="str">
        <x:v>分からない</x:v>
      </x:c>
      <x:c r="P44" s="21" t="str">
        <x:v>{{分&lt;&lt;わ&gt;&gt;}}からない</x:v>
      </x:c>
      <x:c r="Q44" s="21" t="n">
        <x:v>1</x:v>
      </x:c>
      <x:c r="R44" s="21" t="n">
        <x:v>1</x:v>
      </x:c>
      <x:c r="S44" s="21" t="str"/>
      <x:c r="T44" s="21" t="str"/>
    </x:row>
    <x:row r="45">
      <x:c r="A45" s="21" t="str">
        <x:v>はい</x:v>
      </x:c>
      <x:c r="B45" s="21" t="n">
        <x:v>44</x:v>
      </x:c>
      <x:c r="C45" s="21" t="str">
        <x:v>小6相当</x:v>
      </x:c>
      <x:c r="D45" s="21" t="str">
        <x:v>らちが明かない</x:v>
      </x:c>
      <x:c r="E45" s="21" t="str">
        <x:v>らちがあかない</x:v>
      </x:c>
      <x:c r="F45" s="21" t="str">
        <x:v>らちが{{明&lt;&lt;あ&gt;&gt;}}かない</x:v>
      </x:c>
      <x:c r="G45" s="21" t="str">
        <x:v>あまりにもすることが多くてひまにならない。いそがしい。</x:v>
      </x:c>
      <x:c r="H45" s="21" t="str">
        <x:v>あまりにもすることが{{多&lt;&lt;おお&gt;&gt;}}くてひまにならない。いそがしい。</x:v>
      </x:c>
      <x:c r="I45" s="21" t="str">
        <x:v>十分に満足できる。あきることがない。</x:v>
      </x:c>
      <x:c r="J45" s="21" t="str">
        <x:v>{{十&lt;&lt;じゅう&gt;&gt;}}{{分&lt;&lt;ぶん&gt;&gt;}}に{{満&lt;&lt;まん&gt;&gt;}}{{足&lt;&lt;ぞく&gt;&gt;}}できる。あきることがない。</x:v>
      </x:c>
      <x:c r="K45" s="21" t="str">
        <x:v>決められずにいつまでももたもたしている。きりがない。</x:v>
      </x:c>
      <x:c r="L45" s="21" t="str">
        <x:v>{{決&lt;&lt;き&gt;&gt;}}められずにいつまでももたもたしている。きりがない。</x:v>
      </x:c>
      <x:c r="M45" s="21" t="str">
        <x:v>ぴったりとつまっていてすきまがない。おびただしい。</x:v>
      </x:c>
      <x:c r="N45" s="21" t="str">
        <x:v>ぴったりとつまっていてすきまがない。おびただしい。</x:v>
      </x:c>
      <x:c r="O45" s="21" t="str">
        <x:v>分からない</x:v>
      </x:c>
      <x:c r="P45" s="21" t="str">
        <x:v>{{分&lt;&lt;わ&gt;&gt;}}からない</x:v>
      </x:c>
      <x:c r="Q45" s="21" t="n">
        <x:v>3</x:v>
      </x:c>
      <x:c r="R45" s="21" t="n">
        <x:v>1</x:v>
      </x:c>
      <x:c r="S45" s="21" t="str"/>
      <x:c r="T45" s="21" t="str"/>
    </x:row>
    <x:row r="46">
      <x:c r="A46" s="21" t="str">
        <x:v>はい</x:v>
      </x:c>
      <x:c r="B46" s="21" t="n">
        <x:v>45</x:v>
      </x:c>
      <x:c r="C46" s="21" t="str">
        <x:v>小6相当</x:v>
      </x:c>
      <x:c r="D46" s="21" t="str">
        <x:v>痛ましい</x:v>
      </x:c>
      <x:c r="E46" s="21" t="str">
        <x:v>いたましい</x:v>
      </x:c>
      <x:c r="F46" s="21" t="str">
        <x:v>{{痛&lt;&lt;いた&gt;&gt;}}ましい</x:v>
      </x:c>
      <x:c r="G46" s="21" t="str">
        <x:v>とても痛い。</x:v>
      </x:c>
      <x:c r="H46" s="21" t="str">
        <x:v>とても{{痛&lt;&lt;いた&gt;&gt;}}い。</x:v>
      </x:c>
      <x:c r="I46" s="21" t="str">
        <x:v>ずうずうしくて自分勝手だ。</x:v>
      </x:c>
      <x:c r="J46" s="21" t="str">
        <x:v>ずうずうしくて{{自分勝手&lt;&lt;じぶんかって&gt;&gt;}}だ。</x:v>
      </x:c>
      <x:c r="K46" s="21" t="str">
        <x:v>幼くてかわいらしい。</x:v>
      </x:c>
      <x:c r="L46" s="21" t="str">
        <x:v>{{幼&lt;&lt;おさな&gt;&gt;}}くてかわいらしい。</x:v>
      </x:c>
      <x:c r="M46" s="21" t="str">
        <x:v>気の毒でかわいそうだ。</x:v>
      </x:c>
      <x:c r="N46" s="21" t="str">
        <x:v>{{気&lt;&lt;き&gt;&gt;}}の{{毒&lt;&lt;どく&gt;&gt;}}でかわいそうだ。</x:v>
      </x:c>
      <x:c r="O46" s="21" t="str">
        <x:v>分からない</x:v>
      </x:c>
      <x:c r="P46" s="21" t="str">
        <x:v>{{分&lt;&lt;わ&gt;&gt;}}からない</x:v>
      </x:c>
      <x:c r="Q46" s="21" t="n">
        <x:v>4</x:v>
      </x:c>
      <x:c r="R46" s="21" t="n">
        <x:v>1</x:v>
      </x:c>
      <x:c r="S46" s="21" t="str"/>
      <x:c r="T46" s="21" t="str"/>
    </x:row>
    <x:row r="47">
      <x:c r="A47" s="21" t="str">
        <x:v>はい</x:v>
      </x:c>
      <x:c r="B47" s="21" t="n">
        <x:v>46</x:v>
      </x:c>
      <x:c r="C47" s="21" t="str">
        <x:v>小6相当</x:v>
      </x:c>
      <x:c r="D47" s="21" t="str">
        <x:v>不毛</x:v>
      </x:c>
      <x:c r="E47" s="21" t="str">
        <x:v>ふもう</x:v>
      </x:c>
      <x:c r="F47" s="21" t="str">
        <x:v>{{不毛&lt;&lt;ふもう&gt;&gt;}}</x:v>
      </x:c>
      <x:c r="G47" s="21" t="str">
        <x:v>土地がやせていて作物などが育たないこと。</x:v>
      </x:c>
      <x:c r="H47" s="21" t="str">
        <x:v>{{土地&lt;&lt;とち&gt;&gt;}}がやせていて{{作物&lt;&lt;さくもつ&gt;&gt;}}などが{{育&lt;&lt;そだ&gt;&gt;}}たないこと。</x:v>
      </x:c>
      <x:c r="I47" s="21" t="str">
        <x:v>かみの毛が生えないこと。</x:v>
      </x:c>
      <x:c r="J47" s="21" t="str">
        <x:v>かみの{{毛&lt;&lt;け&gt;&gt;}}が{{生&lt;&lt;い&gt;&gt;}}えないこと。</x:v>
      </x:c>
      <x:c r="K47" s="21" t="str">
        <x:v>かみの毛がたくさん生えること。</x:v>
      </x:c>
      <x:c r="L47" s="21" t="str">
        <x:v>かみの{{毛&lt;&lt;け&gt;&gt;}}がたくさん{{生&lt;&lt;い&gt;&gt;}}えること。</x:v>
      </x:c>
      <x:c r="M47" s="21" t="str">
        <x:v>毛布がないこと。</x:v>
      </x:c>
      <x:c r="N47" s="21" t="str">
        <x:v>{{毛布&lt;&lt;もうふ&gt;&gt;}}がないこと。</x:v>
      </x:c>
      <x:c r="O47" s="21" t="str">
        <x:v>分からない</x:v>
      </x:c>
      <x:c r="P47" s="21" t="str">
        <x:v>{{分&lt;&lt;わ&gt;&gt;}}からない</x:v>
      </x:c>
      <x:c r="Q47" s="21" t="n">
        <x:v>1</x:v>
      </x:c>
      <x:c r="R47" s="21" t="n">
        <x:v>1</x:v>
      </x:c>
      <x:c r="S47" s="21" t="str"/>
      <x:c r="T47" s="21" t="str"/>
    </x:row>
    <x:row r="48">
      <x:c r="A48" s="21" t="str">
        <x:v>はい</x:v>
      </x:c>
      <x:c r="B48" s="21" t="n">
        <x:v>47</x:v>
      </x:c>
      <x:c r="C48" s="21" t="str">
        <x:v>小6相当</x:v>
      </x:c>
      <x:c r="D48" s="21" t="str">
        <x:v>従順</x:v>
      </x:c>
      <x:c r="E48" s="21" t="str">
        <x:v>じゅうじゅん</x:v>
      </x:c>
      <x:c r="F48" s="21" t="str">
        <x:v>{{従順&lt;&lt;じゅうじゅん&gt;&gt;}}</x:v>
      </x:c>
      <x:c r="G48" s="21" t="str">
        <x:v>組み立て方をまちがえないこと。</x:v>
      </x:c>
      <x:c r="H48" s="21" t="str">
        <x:v>{{組&lt;&lt;く&gt;&gt;}}み{{立&lt;&lt;た&gt;&gt;}}て{{方&lt;&lt;かた&gt;&gt;}}をまちがえないこと。</x:v>
      </x:c>
      <x:c r="I48" s="21" t="str">
        <x:v>命令なので、しかたなく言うことを聞くようす。</x:v>
      </x:c>
      <x:c r="J48" s="21" t="str">
        <x:v>{{命令&lt;&lt;めいれい&gt;&gt;}}なので、しかたなく{{言&lt;&lt;い&gt;&gt;}}うことを{{聞&lt;&lt;き&gt;&gt;}}くようす。</x:v>
      </x:c>
      <x:c r="K48" s="21" t="str">
        <x:v>わりこみせずにきちんと待つこと。</x:v>
      </x:c>
      <x:c r="L48" s="21" t="str">
        <x:v>わりこみせずにきちんと{{待&lt;&lt;ま&gt;&gt;}}つこと。</x:v>
      </x:c>
      <x:c r="M48" s="21" t="str">
        <x:v>おとなしくて人の言うことをよく聞くようす。</x:v>
      </x:c>
      <x:c r="N48" s="21" t="str">
        <x:v>おとなしくて{{人&lt;&lt;ひと&gt;&gt;}}の{{言&lt;&lt;い&gt;&gt;}}うことをよく{{聞&lt;&lt;き&gt;&gt;}}くようす。</x:v>
      </x:c>
      <x:c r="O48" s="21" t="str">
        <x:v>分からない</x:v>
      </x:c>
      <x:c r="P48" s="21" t="str">
        <x:v>{{分&lt;&lt;わ&gt;&gt;}}からない</x:v>
      </x:c>
      <x:c r="Q48" s="21" t="n">
        <x:v>4</x:v>
      </x:c>
      <x:c r="R48" s="21" t="n">
        <x:v>1</x:v>
      </x:c>
      <x:c r="S48" s="21" t="str"/>
      <x:c r="T48" s="21" t="str"/>
    </x:row>
    <x:row r="49">
      <x:c r="A49" s="21" t="str">
        <x:v>はい</x:v>
      </x:c>
      <x:c r="B49" s="21" t="n">
        <x:v>48</x:v>
      </x:c>
      <x:c r="C49" s="21" t="str">
        <x:v>小6相当</x:v>
      </x:c>
      <x:c r="D49" s="21" t="str">
        <x:v>風潮</x:v>
      </x:c>
      <x:c r="E49" s="21" t="str">
        <x:v>ふうちょう</x:v>
      </x:c>
      <x:c r="F49" s="21" t="str">
        <x:v>{{風潮&lt;&lt;ふうちょう&gt;&gt;}}</x:v>
      </x:c>
      <x:c r="G49" s="21" t="str">
        <x:v>海水の流れ。</x:v>
      </x:c>
      <x:c r="H49" s="21" t="str">
        <x:v>{{海水&lt;&lt;かいすい&gt;&gt;}}の{{流&lt;&lt;なが&gt;&gt;}}れ。</x:v>
      </x:c>
      <x:c r="I49" s="21" t="str">
        <x:v>世の中の傾向。</x:v>
      </x:c>
      <x:c r="J49" s="21" t="str">
        <x:v>{{世&lt;&lt;よ&gt;&gt;}}の{{中&lt;&lt;なか&gt;&gt;}}の{{傾向&lt;&lt;けいこう&gt;&gt;}}。</x:v>
      </x:c>
      <x:c r="K49" s="21" t="str">
        <x:v>よくないうわさ。</x:v>
      </x:c>
      <x:c r="L49" s="21" t="str">
        <x:v>よくないうわさ。</x:v>
      </x:c>
      <x:c r="M49" s="21" t="str">
        <x:v>世の中の苦しみや悲しみ。</x:v>
      </x:c>
      <x:c r="N49" s="21" t="str">
        <x:v>{{世&lt;&lt;よ&gt;&gt;}}の{{中&lt;&lt;なか&gt;&gt;}}の{{苦&lt;&lt;くる&gt;&gt;}}しみや{{悲&lt;&lt;かな&gt;&gt;}}しみ。</x:v>
      </x:c>
      <x:c r="O49" s="21" t="str">
        <x:v>分からない</x:v>
      </x:c>
      <x:c r="P49" s="21" t="str">
        <x:v>{{分&lt;&lt;わ&gt;&gt;}}からない</x:v>
      </x:c>
      <x:c r="Q49" s="21" t="n">
        <x:v>2</x:v>
      </x:c>
      <x:c r="R49" s="21" t="n">
        <x:v>1</x:v>
      </x:c>
      <x:c r="S49" s="21" t="str"/>
      <x:c r="T49" s="21" t="str"/>
    </x:row>
    <x:row r="50">
      <x:c r="A50" s="21" t="str">
        <x:v>はい</x:v>
      </x:c>
      <x:c r="B50" s="21" t="n">
        <x:v>49</x:v>
      </x:c>
      <x:c r="C50" s="21" t="str">
        <x:v>小6相当</x:v>
      </x:c>
      <x:c r="D50" s="21" t="str">
        <x:v>設ける</x:v>
      </x:c>
      <x:c r="E50" s="21" t="str">
        <x:v>もうける</x:v>
      </x:c>
      <x:c r="F50" s="21" t="str">
        <x:v>{{設&lt;&lt;もう&gt;&gt;}}ける</x:v>
      </x:c>
      <x:c r="G50" s="21" t="str">
        <x:v>利益を出す。得をする。</x:v>
      </x:c>
      <x:c r="H50" s="21" t="str">
        <x:v>{{利益&lt;&lt;りえき&gt;&gt;}}を{{出&lt;&lt;だ&gt;&gt;}}す。{{得&lt;&lt;とく&gt;&gt;}}をする。</x:v>
      </x:c>
      <x:c r="I50" s="21" t="str">
        <x:v>多くの人々に知らせて集める。</x:v>
      </x:c>
      <x:c r="J50" s="21" t="str">
        <x:v>{{多&lt;&lt;おお&gt;&gt;}}くの{{人&lt;&lt;ひと&gt;&gt;}}々に{{知&lt;&lt;し&gt;&gt;}}らせて{{集&lt;&lt;あつ&gt;&gt;}}める。</x:v>
      </x:c>
      <x:c r="K50" s="21" t="str">
        <x:v>用意する。したくする。</x:v>
      </x:c>
      <x:c r="L50" s="21" t="str">
        <x:v>{{用&lt;&lt;よう&gt;&gt;}}{{意&lt;&lt;い&gt;&gt;}}する。したくする。</x:v>
      </x:c>
      <x:c r="M50" s="21" t="str">
        <x:v>思いのままに使いこなす。</x:v>
      </x:c>
      <x:c r="N50" s="21" t="str">
        <x:v>{{思&lt;&lt;おも&gt;&gt;}}いのままに{{使&lt;&lt;つか&gt;&gt;}}いこなす。</x:v>
      </x:c>
      <x:c r="O50" s="21" t="str">
        <x:v>分からない</x:v>
      </x:c>
      <x:c r="P50" s="21" t="str">
        <x:v>{{分&lt;&lt;わ&gt;&gt;}}からない</x:v>
      </x:c>
      <x:c r="Q50" s="21" t="n">
        <x:v>3</x:v>
      </x:c>
      <x:c r="R50" s="21" t="n">
        <x:v>1</x:v>
      </x:c>
      <x:c r="S50" s="21" t="str"/>
      <x:c r="T50" s="21" t="str"/>
    </x:row>
    <x:row r="51">
      <x:c r="A51" s="21" t="str">
        <x:v>はい</x:v>
      </x:c>
      <x:c r="B51" s="21" t="n">
        <x:v>50</x:v>
      </x:c>
      <x:c r="C51" s="21" t="str">
        <x:v>小6相当</x:v>
      </x:c>
      <x:c r="D51" s="21" t="str">
        <x:v>こときれる</x:v>
      </x:c>
      <x:c r="E51" s="21" t="str"/>
      <x:c r="F51" s="21" t="str">
        <x:v>こときれる</x:v>
      </x:c>
      <x:c r="G51" s="21" t="str">
        <x:v>死ぬ。亡くなる。</x:v>
      </x:c>
      <x:c r="H51" s="21" t="str">
        <x:v>{{死&lt;&lt;し&gt;&gt;}}ぬ。{{亡&lt;&lt;な&gt;&gt;}}くなる。</x:v>
      </x:c>
      <x:c r="I51" s="21" t="str">
        <x:v>連絡がとだえる。</x:v>
      </x:c>
      <x:c r="J51" s="21" t="str">
        <x:v>{{連絡&lt;&lt;れんらく&gt;&gt;}}がとだえる。</x:v>
      </x:c>
      <x:c r="K51" s="21" t="str">
        <x:v>関係がなくなる。</x:v>
      </x:c>
      <x:c r="L51" s="21" t="str">
        <x:v>{{関係&lt;&lt;かんけい&gt;&gt;}}がなくなる。</x:v>
      </x:c>
      <x:c r="M51" s="21" t="str">
        <x:v>期限が過ぎる。</x:v>
      </x:c>
      <x:c r="N51" s="21" t="str">
        <x:v>{{期限&lt;&lt;きげん&gt;&gt;}}が{{過&lt;&lt;す&gt;&gt;}}ぎる。</x:v>
      </x:c>
      <x:c r="O51" s="21" t="str">
        <x:v>分からない</x:v>
      </x:c>
      <x:c r="P51" s="21" t="str">
        <x:v>{{分&lt;&lt;わ&gt;&gt;}}からない</x:v>
      </x:c>
      <x:c r="Q51" s="21" t="n">
        <x:v>1</x:v>
      </x:c>
      <x:c r="R51" s="21" t="n">
        <x:v>1</x:v>
      </x:c>
      <x:c r="S51" s="21" t="str"/>
      <x:c r="T51" s="21" t="str"/>
    </x:row>
    <x:row r="52">
      <x:c r="A52" s="21" t="str"/>
      <x:c r="B52" s="21" t="str"/>
      <x:c r="C52" s="21" t="str"/>
      <x:c r="D52" s="21" t="str"/>
      <x:c r="E52" s="21" t="str"/>
      <x:c r="F52" s="21" t="str"/>
      <x:c r="G52" s="21" t="str"/>
      <x:c r="H52" s="21" t="str"/>
      <x:c r="I52" s="21" t="str"/>
      <x:c r="J52" s="21" t="str"/>
      <x:c r="K52" s="21" t="str"/>
      <x:c r="L52" s="21" t="str"/>
      <x:c r="M52" s="21" t="str"/>
      <x:c r="N52" s="21" t="str"/>
      <x:c r="O52" s="21" t="str"/>
      <x:c r="P52" s="21" t="str"/>
      <x:c r="Q52" s="21" t="str"/>
      <x:c r="R52" s="21" t="str"/>
      <x:c r="S52" s="21" t="str"/>
      <x:c r="T52" s="21" t="str"/>
    </x:row>
    <x:row r="53">
      <x:c r="A53" s="21" t="str"/>
      <x:c r="B53" s="21" t="str"/>
      <x:c r="C53" s="21" t="str"/>
      <x:c r="D53" s="21" t="str"/>
      <x:c r="E53" s="21" t="str"/>
      <x:c r="F53" s="21" t="str"/>
      <x:c r="G53" s="21" t="str"/>
      <x:c r="H53" s="21" t="str"/>
      <x:c r="I53" s="21" t="str"/>
      <x:c r="J53" s="21" t="str"/>
      <x:c r="K53" s="21" t="str"/>
      <x:c r="L53" s="21" t="str"/>
      <x:c r="M53" s="21" t="str"/>
      <x:c r="N53" s="21" t="str"/>
      <x:c r="O53" s="21" t="str"/>
      <x:c r="P53" s="21" t="str"/>
      <x:c r="Q53" s="21" t="str"/>
      <x:c r="R53" s="21" t="str"/>
      <x:c r="S53" s="21" t="str"/>
      <x:c r="T53" s="21" t="str"/>
    </x:row>
    <x:row r="54">
      <x:c r="A54" s="21" t="str"/>
      <x:c r="B54" s="21" t="str"/>
      <x:c r="C54" s="21" t="str"/>
      <x:c r="D54" s="21" t="str"/>
      <x:c r="E54" s="21" t="str"/>
      <x:c r="F54" s="21" t="str"/>
      <x:c r="G54" s="21" t="str"/>
      <x:c r="H54" s="21" t="str"/>
      <x:c r="I54" s="21" t="str"/>
      <x:c r="J54" s="21" t="str"/>
      <x:c r="K54" s="21" t="str"/>
      <x:c r="L54" s="21" t="str"/>
      <x:c r="M54" s="21" t="str"/>
      <x:c r="N54" s="21" t="str"/>
      <x:c r="O54" s="21" t="str"/>
      <x:c r="P54" s="21" t="str"/>
      <x:c r="Q54" s="21" t="str"/>
      <x:c r="R54" s="21" t="str"/>
      <x:c r="S54" s="21" t="str"/>
      <x:c r="T54" s="21" t="str"/>
    </x:row>
    <x:row r="55">
      <x:c r="A55" s="21" t="str"/>
      <x:c r="B55" s="21" t="str"/>
      <x:c r="C55" s="21" t="str"/>
      <x:c r="D55" s="21" t="str"/>
      <x:c r="E55" s="21" t="str"/>
      <x:c r="F55" s="21" t="str"/>
      <x:c r="G55" s="21" t="str"/>
      <x:c r="H55" s="21" t="str"/>
      <x:c r="I55" s="21" t="str"/>
      <x:c r="J55" s="21" t="str"/>
      <x:c r="K55" s="21" t="str"/>
      <x:c r="L55" s="21" t="str"/>
      <x:c r="M55" s="21" t="str"/>
      <x:c r="N55" s="21" t="str"/>
      <x:c r="O55" s="21" t="str"/>
      <x:c r="P55" s="21" t="str"/>
      <x:c r="Q55" s="21" t="str"/>
      <x:c r="R55" s="21" t="str"/>
      <x:c r="S55" s="21" t="str"/>
      <x:c r="T55" s="21" t="str"/>
    </x:row>
    <x:row r="56">
      <x:c r="A56" s="21" t="str"/>
      <x:c r="B56" s="21" t="str"/>
      <x:c r="C56" s="21" t="str"/>
      <x:c r="D56" s="21" t="str"/>
      <x:c r="E56" s="21" t="str"/>
      <x:c r="F56" s="21" t="str"/>
      <x:c r="G56" s="21" t="str"/>
      <x:c r="H56" s="21" t="str"/>
      <x:c r="I56" s="21" t="str"/>
      <x:c r="J56" s="21" t="str"/>
      <x:c r="K56" s="21" t="str"/>
      <x:c r="L56" s="21" t="str"/>
      <x:c r="M56" s="21" t="str"/>
      <x:c r="N56" s="21" t="str"/>
      <x:c r="O56" s="21" t="str"/>
      <x:c r="P56" s="21" t="str"/>
      <x:c r="Q56" s="21" t="str"/>
      <x:c r="R56" s="21" t="str"/>
      <x:c r="S56" s="21" t="str"/>
      <x:c r="T56" s="21" t="str"/>
    </x:row>
    <x:row r="57">
      <x:c r="A57" s="21" t="str"/>
      <x:c r="B57" s="21" t="str"/>
      <x:c r="C57" s="21" t="str"/>
      <x:c r="D57" s="21" t="str"/>
      <x:c r="E57" s="21" t="str"/>
      <x:c r="F57" s="21" t="str"/>
      <x:c r="G57" s="21" t="str"/>
      <x:c r="H57" s="21" t="str"/>
      <x:c r="I57" s="21" t="str"/>
      <x:c r="J57" s="21" t="str"/>
      <x:c r="K57" s="21" t="str"/>
      <x:c r="L57" s="21" t="str"/>
      <x:c r="M57" s="21" t="str"/>
      <x:c r="N57" s="21" t="str"/>
      <x:c r="O57" s="21" t="str"/>
      <x:c r="P57" s="21" t="str"/>
      <x:c r="Q57" s="21" t="str"/>
      <x:c r="R57" s="21" t="str"/>
      <x:c r="S57" s="21" t="str"/>
      <x:c r="T57" s="21" t="str"/>
    </x:row>
    <x:row r="58">
      <x:c r="A58" s="21" t="str"/>
      <x:c r="B58" s="21" t="str"/>
      <x:c r="C58" s="21" t="str"/>
      <x:c r="D58" s="21" t="str"/>
      <x:c r="E58" s="21" t="str"/>
      <x:c r="F58" s="21" t="str"/>
      <x:c r="G58" s="21" t="str"/>
      <x:c r="H58" s="21" t="str"/>
      <x:c r="I58" s="21" t="str"/>
      <x:c r="J58" s="21" t="str"/>
      <x:c r="K58" s="21" t="str"/>
      <x:c r="L58" s="21" t="str"/>
      <x:c r="M58" s="21" t="str"/>
      <x:c r="N58" s="21" t="str"/>
      <x:c r="O58" s="21" t="str"/>
      <x:c r="P58" s="21" t="str"/>
      <x:c r="Q58" s="21" t="str"/>
      <x:c r="R58" s="21" t="str"/>
      <x:c r="S58" s="21" t="str"/>
      <x:c r="T58" s="21" t="str"/>
    </x:row>
    <x:row r="59">
      <x:c r="A59" s="21" t="str"/>
      <x:c r="B59" s="21" t="str"/>
      <x:c r="C59" s="21" t="str"/>
      <x:c r="D59" s="21" t="str"/>
      <x:c r="E59" s="21" t="str"/>
      <x:c r="F59" s="21" t="str"/>
      <x:c r="G59" s="21" t="str"/>
      <x:c r="H59" s="21" t="str"/>
      <x:c r="I59" s="21" t="str"/>
      <x:c r="J59" s="21" t="str"/>
      <x:c r="K59" s="21" t="str"/>
      <x:c r="L59" s="21" t="str"/>
      <x:c r="M59" s="21" t="str"/>
      <x:c r="N59" s="21" t="str"/>
      <x:c r="O59" s="21" t="str"/>
      <x:c r="P59" s="21" t="str"/>
      <x:c r="Q59" s="21" t="str"/>
      <x:c r="R59" s="21" t="str"/>
      <x:c r="S59" s="21" t="str"/>
      <x:c r="T59" s="21" t="str"/>
    </x:row>
    <x:row r="60">
      <x:c r="A60" s="21" t="str"/>
      <x:c r="B60" s="21" t="str"/>
      <x:c r="C60" s="21" t="str"/>
      <x:c r="D60" s="21" t="str"/>
      <x:c r="E60" s="21" t="str"/>
      <x:c r="F60" s="21" t="str"/>
      <x:c r="G60" s="21" t="str"/>
      <x:c r="H60" s="21" t="str"/>
      <x:c r="I60" s="21" t="str"/>
      <x:c r="J60" s="21" t="str"/>
      <x:c r="K60" s="21" t="str"/>
      <x:c r="L60" s="21" t="str"/>
      <x:c r="M60" s="21" t="str"/>
      <x:c r="N60" s="21" t="str"/>
      <x:c r="O60" s="21" t="str"/>
      <x:c r="P60" s="21" t="str"/>
      <x:c r="Q60" s="21" t="str"/>
      <x:c r="R60" s="21" t="str"/>
      <x:c r="S60" s="21" t="str"/>
      <x:c r="T60" s="21" t="str"/>
    </x:row>
    <x:row r="61">
      <x:c r="A61" s="21" t="str"/>
      <x:c r="B61" s="21" t="str"/>
      <x:c r="C61" s="21" t="str"/>
      <x:c r="D61" s="21" t="str"/>
      <x:c r="E61" s="21" t="str"/>
      <x:c r="F61" s="21" t="str"/>
      <x:c r="G61" s="21" t="str"/>
      <x:c r="H61" s="21" t="str"/>
      <x:c r="I61" s="21" t="str"/>
      <x:c r="J61" s="21" t="str"/>
      <x:c r="K61" s="21" t="str"/>
      <x:c r="L61" s="21" t="str"/>
      <x:c r="M61" s="21" t="str"/>
      <x:c r="N61" s="21" t="str"/>
      <x:c r="O61" s="21" t="str"/>
      <x:c r="P61" s="21" t="str"/>
      <x:c r="Q61" s="21" t="str"/>
      <x:c r="R61" s="21" t="str"/>
      <x:c r="S61" s="21" t="str"/>
      <x:c r="T61" s="21" t="str"/>
    </x:row>
    <x:row r="62">
      <x:c r="A62" s="21" t="str"/>
      <x:c r="B62" s="21" t="str"/>
      <x:c r="C62" s="21" t="str"/>
      <x:c r="D62" s="21" t="str"/>
      <x:c r="E62" s="21" t="str"/>
      <x:c r="F62" s="21" t="str"/>
      <x:c r="G62" s="21" t="str"/>
      <x:c r="H62" s="21" t="str"/>
      <x:c r="I62" s="21" t="str"/>
      <x:c r="J62" s="21" t="str"/>
      <x:c r="K62" s="21" t="str"/>
      <x:c r="L62" s="21" t="str"/>
      <x:c r="M62" s="21" t="str"/>
      <x:c r="N62" s="21" t="str"/>
      <x:c r="O62" s="21" t="str"/>
      <x:c r="P62" s="21" t="str"/>
      <x:c r="Q62" s="21" t="str"/>
      <x:c r="R62" s="21" t="str"/>
      <x:c r="S62" s="21" t="str"/>
      <x:c r="T62" s="21" t="str"/>
    </x:row>
    <x:row r="63">
      <x:c r="A63" s="21" t="str"/>
      <x:c r="B63" s="21" t="str"/>
      <x:c r="C63" s="21" t="str"/>
      <x:c r="D63" s="21" t="str"/>
      <x:c r="E63" s="21" t="str"/>
      <x:c r="F63" s="21" t="str"/>
      <x:c r="G63" s="21" t="str"/>
      <x:c r="H63" s="21" t="str"/>
      <x:c r="I63" s="21" t="str"/>
      <x:c r="J63" s="21" t="str"/>
      <x:c r="K63" s="21" t="str"/>
      <x:c r="L63" s="21" t="str"/>
      <x:c r="M63" s="21" t="str"/>
      <x:c r="N63" s="21" t="str"/>
      <x:c r="O63" s="21" t="str"/>
      <x:c r="P63" s="21" t="str"/>
      <x:c r="Q63" s="21" t="str"/>
      <x:c r="R63" s="21" t="str"/>
      <x:c r="S63" s="21" t="str"/>
      <x:c r="T63" s="21" t="str"/>
    </x:row>
    <x:row r="64">
      <x:c r="A64" s="21" t="str"/>
      <x:c r="B64" s="21" t="str"/>
      <x:c r="C64" s="21" t="str"/>
      <x:c r="D64" s="21" t="str"/>
      <x:c r="E64" s="21" t="str"/>
      <x:c r="F64" s="21" t="str"/>
      <x:c r="G64" s="21" t="str"/>
      <x:c r="H64" s="21" t="str"/>
      <x:c r="I64" s="21" t="str"/>
      <x:c r="J64" s="21" t="str"/>
      <x:c r="K64" s="21" t="str"/>
      <x:c r="L64" s="21" t="str"/>
      <x:c r="M64" s="21" t="str"/>
      <x:c r="N64" s="21" t="str"/>
      <x:c r="O64" s="21" t="str"/>
      <x:c r="P64" s="21" t="str"/>
      <x:c r="Q64" s="21" t="str"/>
      <x:c r="R64" s="21" t="str"/>
      <x:c r="S64" s="21" t="str"/>
      <x:c r="T64" s="21" t="str"/>
    </x:row>
    <x:row r="65">
      <x:c r="A65" s="21" t="str"/>
      <x:c r="B65" s="21" t="str"/>
      <x:c r="C65" s="21" t="str"/>
      <x:c r="D65" s="21" t="str"/>
      <x:c r="E65" s="21" t="str"/>
      <x:c r="F65" s="21" t="str"/>
      <x:c r="G65" s="21" t="str"/>
      <x:c r="H65" s="21" t="str"/>
      <x:c r="I65" s="21" t="str"/>
      <x:c r="J65" s="21" t="str"/>
      <x:c r="K65" s="21" t="str"/>
      <x:c r="L65" s="21" t="str"/>
      <x:c r="M65" s="21" t="str"/>
      <x:c r="N65" s="21" t="str"/>
      <x:c r="O65" s="21" t="str"/>
      <x:c r="P65" s="21" t="str"/>
      <x:c r="Q65" s="21" t="str"/>
      <x:c r="R65" s="21" t="str"/>
      <x:c r="S65" s="21" t="str"/>
      <x:c r="T65" s="21" t="str"/>
    </x:row>
    <x:row r="66">
      <x:c r="A66" s="21" t="str"/>
      <x:c r="B66" s="21" t="str"/>
      <x:c r="C66" s="21" t="str"/>
      <x:c r="D66" s="21" t="str"/>
      <x:c r="E66" s="21" t="str"/>
      <x:c r="F66" s="21" t="str"/>
      <x:c r="G66" s="21" t="str"/>
      <x:c r="H66" s="21" t="str"/>
      <x:c r="I66" s="21" t="str"/>
      <x:c r="J66" s="21" t="str"/>
      <x:c r="K66" s="21" t="str"/>
      <x:c r="L66" s="21" t="str"/>
      <x:c r="M66" s="21" t="str"/>
      <x:c r="N66" s="21" t="str"/>
      <x:c r="O66" s="21" t="str"/>
      <x:c r="P66" s="21" t="str"/>
      <x:c r="Q66" s="21" t="str"/>
      <x:c r="R66" s="21" t="str"/>
      <x:c r="S66" s="21" t="str"/>
      <x:c r="T66" s="21" t="str"/>
    </x:row>
    <x:row r="67">
      <x:c r="A67" s="21" t="str"/>
      <x:c r="B67" s="21" t="str"/>
      <x:c r="C67" s="21" t="str"/>
      <x:c r="D67" s="21" t="str"/>
      <x:c r="E67" s="21" t="str"/>
      <x:c r="F67" s="21" t="str"/>
      <x:c r="G67" s="21" t="str"/>
      <x:c r="H67" s="21" t="str"/>
      <x:c r="I67" s="21" t="str"/>
      <x:c r="J67" s="21" t="str"/>
      <x:c r="K67" s="21" t="str"/>
      <x:c r="L67" s="21" t="str"/>
      <x:c r="M67" s="21" t="str"/>
      <x:c r="N67" s="21" t="str"/>
      <x:c r="O67" s="21" t="str"/>
      <x:c r="P67" s="21" t="str"/>
      <x:c r="Q67" s="21" t="str"/>
      <x:c r="R67" s="21" t="str"/>
      <x:c r="S67" s="21" t="str"/>
      <x:c r="T67" s="21" t="str"/>
    </x:row>
    <x:row r="68">
      <x:c r="A68" s="21" t="str"/>
      <x:c r="B68" s="21" t="str"/>
      <x:c r="C68" s="21" t="str"/>
      <x:c r="D68" s="21" t="str"/>
      <x:c r="E68" s="21" t="str"/>
      <x:c r="F68" s="21" t="str"/>
      <x:c r="G68" s="21" t="str"/>
      <x:c r="H68" s="21" t="str"/>
      <x:c r="I68" s="21" t="str"/>
      <x:c r="J68" s="21" t="str"/>
      <x:c r="K68" s="21" t="str"/>
      <x:c r="L68" s="21" t="str"/>
      <x:c r="M68" s="21" t="str"/>
      <x:c r="N68" s="21" t="str"/>
      <x:c r="O68" s="21" t="str"/>
      <x:c r="P68" s="21" t="str"/>
      <x:c r="Q68" s="21" t="str"/>
      <x:c r="R68" s="21" t="str"/>
      <x:c r="S68" s="21" t="str"/>
      <x:c r="T68" s="21" t="str"/>
    </x:row>
    <x:row r="69">
      <x:c r="A69" s="21" t="str"/>
      <x:c r="B69" s="21" t="str"/>
      <x:c r="C69" s="21" t="str"/>
      <x:c r="D69" s="21" t="str"/>
      <x:c r="E69" s="21" t="str"/>
      <x:c r="F69" s="21" t="str"/>
      <x:c r="G69" s="21" t="str"/>
      <x:c r="H69" s="21" t="str"/>
      <x:c r="I69" s="21" t="str"/>
      <x:c r="J69" s="21" t="str"/>
      <x:c r="K69" s="21" t="str"/>
      <x:c r="L69" s="21" t="str"/>
      <x:c r="M69" s="21" t="str"/>
      <x:c r="N69" s="21" t="str"/>
      <x:c r="O69" s="21" t="str"/>
      <x:c r="P69" s="21" t="str"/>
      <x:c r="Q69" s="21" t="str"/>
      <x:c r="R69" s="21" t="str"/>
      <x:c r="S69" s="21" t="str"/>
      <x:c r="T69" s="21" t="str"/>
    </x:row>
    <x:row r="70">
      <x:c r="A70" s="21" t="str"/>
      <x:c r="B70" s="21" t="str"/>
      <x:c r="C70" s="21" t="str"/>
      <x:c r="D70" s="21" t="str"/>
      <x:c r="E70" s="21" t="str"/>
      <x:c r="F70" s="21" t="str"/>
      <x:c r="G70" s="21" t="str"/>
      <x:c r="H70" s="21" t="str"/>
      <x:c r="I70" s="21" t="str"/>
      <x:c r="J70" s="21" t="str"/>
      <x:c r="K70" s="21" t="str"/>
      <x:c r="L70" s="21" t="str"/>
      <x:c r="M70" s="21" t="str"/>
      <x:c r="N70" s="21" t="str"/>
      <x:c r="O70" s="21" t="str"/>
      <x:c r="P70" s="21" t="str"/>
      <x:c r="Q70" s="21" t="str"/>
      <x:c r="R70" s="21" t="str"/>
      <x:c r="S70" s="21" t="str"/>
      <x:c r="T70" s="21" t="str"/>
    </x:row>
    <x:row r="71">
      <x:c r="A71" s="21" t="str"/>
      <x:c r="B71" s="21" t="str"/>
      <x:c r="C71" s="21" t="str"/>
      <x:c r="D71" s="21" t="str"/>
      <x:c r="E71" s="21" t="str"/>
      <x:c r="F71" s="21" t="str"/>
      <x:c r="G71" s="21" t="str"/>
      <x:c r="H71" s="21" t="str"/>
      <x:c r="I71" s="21" t="str"/>
      <x:c r="J71" s="21" t="str"/>
      <x:c r="K71" s="21" t="str"/>
      <x:c r="L71" s="21" t="str"/>
      <x:c r="M71" s="21" t="str"/>
      <x:c r="N71" s="21" t="str"/>
      <x:c r="O71" s="21" t="str"/>
      <x:c r="P71" s="21" t="str"/>
      <x:c r="Q71" s="21" t="str"/>
      <x:c r="R71" s="21" t="str"/>
      <x:c r="S71" s="21" t="str"/>
      <x:c r="T71" s="21" t="str"/>
    </x:row>
    <x:row r="72">
      <x:c r="A72" s="21" t="str"/>
      <x:c r="B72" s="21" t="str"/>
      <x:c r="C72" s="21" t="str"/>
      <x:c r="D72" s="21" t="str"/>
      <x:c r="E72" s="21" t="str"/>
      <x:c r="F72" s="21" t="str"/>
      <x:c r="G72" s="21" t="str"/>
      <x:c r="H72" s="21" t="str"/>
      <x:c r="I72" s="21" t="str"/>
      <x:c r="J72" s="21" t="str"/>
      <x:c r="K72" s="21" t="str"/>
      <x:c r="L72" s="21" t="str"/>
      <x:c r="M72" s="21" t="str"/>
      <x:c r="N72" s="21" t="str"/>
      <x:c r="O72" s="21" t="str"/>
      <x:c r="P72" s="21" t="str"/>
      <x:c r="Q72" s="21" t="str"/>
      <x:c r="R72" s="21" t="str"/>
      <x:c r="S72" s="21" t="str"/>
      <x:c r="T72" s="21" t="str"/>
    </x:row>
    <x:row r="73">
      <x:c r="A73" s="21" t="str"/>
      <x:c r="B73" s="21" t="str"/>
      <x:c r="C73" s="21" t="str"/>
      <x:c r="D73" s="21" t="str"/>
      <x:c r="E73" s="21" t="str"/>
      <x:c r="F73" s="21" t="str"/>
      <x:c r="G73" s="21" t="str"/>
      <x:c r="H73" s="21" t="str"/>
      <x:c r="I73" s="21" t="str"/>
      <x:c r="J73" s="21" t="str"/>
      <x:c r="K73" s="21" t="str"/>
      <x:c r="L73" s="21" t="str"/>
      <x:c r="M73" s="21" t="str"/>
      <x:c r="N73" s="21" t="str"/>
      <x:c r="O73" s="21" t="str"/>
      <x:c r="P73" s="21" t="str"/>
      <x:c r="Q73" s="21" t="str"/>
      <x:c r="R73" s="21" t="str"/>
      <x:c r="S73" s="21" t="str"/>
      <x:c r="T73" s="21" t="str"/>
    </x:row>
    <x:row r="74">
      <x:c r="A74" s="21" t="str"/>
      <x:c r="B74" s="21" t="str"/>
      <x:c r="C74" s="21" t="str"/>
      <x:c r="D74" s="21" t="str"/>
      <x:c r="E74" s="21" t="str"/>
      <x:c r="F74" s="21" t="str"/>
      <x:c r="G74" s="21" t="str"/>
      <x:c r="H74" s="21" t="str"/>
      <x:c r="I74" s="21" t="str"/>
      <x:c r="J74" s="21" t="str"/>
      <x:c r="K74" s="21" t="str"/>
      <x:c r="L74" s="21" t="str"/>
      <x:c r="M74" s="21" t="str"/>
      <x:c r="N74" s="21" t="str"/>
      <x:c r="O74" s="21" t="str"/>
      <x:c r="P74" s="21" t="str"/>
      <x:c r="Q74" s="21" t="str"/>
      <x:c r="R74" s="21" t="str"/>
      <x:c r="S74" s="21" t="str"/>
      <x:c r="T74" s="21" t="str"/>
    </x:row>
    <x:row r="75">
      <x:c r="A75" s="21" t="str"/>
      <x:c r="B75" s="21" t="str"/>
      <x:c r="C75" s="21" t="str"/>
      <x:c r="D75" s="21" t="str"/>
      <x:c r="E75" s="21" t="str"/>
      <x:c r="F75" s="21" t="str"/>
      <x:c r="G75" s="21" t="str"/>
      <x:c r="H75" s="21" t="str"/>
      <x:c r="I75" s="21" t="str"/>
      <x:c r="J75" s="21" t="str"/>
      <x:c r="K75" s="21" t="str"/>
      <x:c r="L75" s="21" t="str"/>
      <x:c r="M75" s="21" t="str"/>
      <x:c r="N75" s="21" t="str"/>
      <x:c r="O75" s="21" t="str"/>
      <x:c r="P75" s="21" t="str"/>
      <x:c r="Q75" s="21" t="str"/>
      <x:c r="R75" s="21" t="str"/>
      <x:c r="S75" s="21" t="str"/>
      <x:c r="T75" s="21" t="str"/>
    </x:row>
    <x:row r="76">
      <x:c r="A76" s="21" t="str"/>
      <x:c r="B76" s="21" t="str"/>
      <x:c r="C76" s="21" t="str"/>
      <x:c r="D76" s="21" t="str"/>
      <x:c r="E76" s="21" t="str"/>
      <x:c r="F76" s="21" t="str"/>
      <x:c r="G76" s="21" t="str"/>
      <x:c r="H76" s="21" t="str"/>
      <x:c r="I76" s="21" t="str"/>
      <x:c r="J76" s="21" t="str"/>
      <x:c r="K76" s="21" t="str"/>
      <x:c r="L76" s="21" t="str"/>
      <x:c r="M76" s="21" t="str"/>
      <x:c r="N76" s="21" t="str"/>
      <x:c r="O76" s="21" t="str"/>
      <x:c r="P76" s="21" t="str"/>
      <x:c r="Q76" s="21" t="str"/>
      <x:c r="R76" s="21" t="str"/>
      <x:c r="S76" s="21" t="str"/>
      <x:c r="T76" s="21" t="str"/>
    </x:row>
    <x:row r="77">
      <x:c r="A77" s="21" t="str"/>
      <x:c r="B77" s="21" t="str"/>
      <x:c r="C77" s="21" t="str"/>
      <x:c r="D77" s="21" t="str"/>
      <x:c r="E77" s="21" t="str"/>
      <x:c r="F77" s="21" t="str"/>
      <x:c r="G77" s="21" t="str"/>
      <x:c r="H77" s="21" t="str"/>
      <x:c r="I77" s="21" t="str"/>
      <x:c r="J77" s="21" t="str"/>
      <x:c r="K77" s="21" t="str"/>
      <x:c r="L77" s="21" t="str"/>
      <x:c r="M77" s="21" t="str"/>
      <x:c r="N77" s="21" t="str"/>
      <x:c r="O77" s="21" t="str"/>
      <x:c r="P77" s="21" t="str"/>
      <x:c r="Q77" s="21" t="str"/>
      <x:c r="R77" s="21" t="str"/>
      <x:c r="S77" s="21" t="str"/>
      <x:c r="T77" s="21" t="str"/>
    </x:row>
    <x:row r="78">
      <x:c r="A78" s="21" t="str"/>
      <x:c r="B78" s="21" t="str"/>
      <x:c r="C78" s="21" t="str"/>
      <x:c r="D78" s="21" t="str"/>
      <x:c r="E78" s="21" t="str"/>
      <x:c r="F78" s="21" t="str"/>
      <x:c r="G78" s="21" t="str"/>
      <x:c r="H78" s="21" t="str"/>
      <x:c r="I78" s="21" t="str"/>
      <x:c r="J78" s="21" t="str"/>
      <x:c r="K78" s="21" t="str"/>
      <x:c r="L78" s="21" t="str"/>
      <x:c r="M78" s="21" t="str"/>
      <x:c r="N78" s="21" t="str"/>
      <x:c r="O78" s="21" t="str"/>
      <x:c r="P78" s="21" t="str"/>
      <x:c r="Q78" s="21" t="str"/>
      <x:c r="R78" s="21" t="str"/>
      <x:c r="S78" s="21" t="str"/>
      <x:c r="T78" s="21" t="str"/>
    </x:row>
    <x:row r="79">
      <x:c r="A79" s="21" t="str"/>
      <x:c r="B79" s="21" t="str"/>
      <x:c r="C79" s="21" t="str"/>
      <x:c r="D79" s="21" t="str"/>
      <x:c r="E79" s="21" t="str"/>
      <x:c r="F79" s="21" t="str"/>
      <x:c r="G79" s="21" t="str"/>
      <x:c r="H79" s="21" t="str"/>
      <x:c r="I79" s="21" t="str"/>
      <x:c r="J79" s="21" t="str"/>
      <x:c r="K79" s="21" t="str"/>
      <x:c r="L79" s="21" t="str"/>
      <x:c r="M79" s="21" t="str"/>
      <x:c r="N79" s="21" t="str"/>
      <x:c r="O79" s="21" t="str"/>
      <x:c r="P79" s="21" t="str"/>
      <x:c r="Q79" s="21" t="str"/>
      <x:c r="R79" s="21" t="str"/>
      <x:c r="S79" s="21" t="str"/>
      <x:c r="T79" s="21" t="str"/>
    </x:row>
    <x:row r="80">
      <x:c r="A80" s="21" t="str"/>
      <x:c r="B80" s="21" t="str"/>
      <x:c r="C80" s="21" t="str"/>
      <x:c r="D80" s="21" t="str"/>
      <x:c r="E80" s="21" t="str"/>
      <x:c r="F80" s="21" t="str"/>
      <x:c r="G80" s="21" t="str"/>
      <x:c r="H80" s="21" t="str"/>
      <x:c r="I80" s="21" t="str"/>
      <x:c r="J80" s="21" t="str"/>
      <x:c r="K80" s="21" t="str"/>
      <x:c r="L80" s="21" t="str"/>
      <x:c r="M80" s="21" t="str"/>
      <x:c r="N80" s="21" t="str"/>
      <x:c r="O80" s="21" t="str"/>
      <x:c r="P80" s="21" t="str"/>
      <x:c r="Q80" s="21" t="str"/>
      <x:c r="R80" s="21" t="str"/>
      <x:c r="S80" s="21" t="str"/>
      <x:c r="T80" s="21" t="str"/>
    </x:row>
    <x:row r="81">
      <x:c r="A81" s="21" t="str"/>
      <x:c r="B81" s="21" t="str"/>
      <x:c r="C81" s="21" t="str"/>
      <x:c r="D81" s="21" t="str"/>
      <x:c r="E81" s="21" t="str"/>
      <x:c r="F81" s="21" t="str"/>
      <x:c r="G81" s="21" t="str"/>
      <x:c r="H81" s="21" t="str"/>
      <x:c r="I81" s="21" t="str"/>
      <x:c r="J81" s="21" t="str"/>
      <x:c r="K81" s="21" t="str"/>
      <x:c r="L81" s="21" t="str"/>
      <x:c r="M81" s="21" t="str"/>
      <x:c r="N81" s="21" t="str"/>
      <x:c r="O81" s="21" t="str"/>
      <x:c r="P81" s="21" t="str"/>
      <x:c r="Q81" s="21" t="str"/>
      <x:c r="R81" s="21" t="str"/>
      <x:c r="S81" s="21" t="str"/>
      <x:c r="T81" s="21" t="str"/>
    </x:row>
    <x:row r="82">
      <x:c r="A82" s="21" t="str"/>
      <x:c r="B82" s="21" t="str"/>
      <x:c r="C82" s="21" t="str"/>
      <x:c r="D82" s="21" t="str"/>
      <x:c r="E82" s="21" t="str"/>
      <x:c r="F82" s="21" t="str"/>
      <x:c r="G82" s="21" t="str"/>
      <x:c r="H82" s="21" t="str"/>
      <x:c r="I82" s="21" t="str"/>
      <x:c r="J82" s="21" t="str"/>
      <x:c r="K82" s="21" t="str"/>
      <x:c r="L82" s="21" t="str"/>
      <x:c r="M82" s="21" t="str"/>
      <x:c r="N82" s="21" t="str"/>
      <x:c r="O82" s="21" t="str"/>
      <x:c r="P82" s="21" t="str"/>
      <x:c r="Q82" s="21" t="str"/>
      <x:c r="R82" s="21" t="str"/>
      <x:c r="S82" s="21" t="str"/>
      <x:c r="T82" s="21" t="str"/>
    </x:row>
    <x:row r="83">
      <x:c r="A83" s="21" t="str"/>
      <x:c r="B83" s="21" t="str"/>
      <x:c r="C83" s="21" t="str"/>
      <x:c r="D83" s="21" t="str"/>
      <x:c r="E83" s="21" t="str"/>
      <x:c r="F83" s="21" t="str"/>
      <x:c r="G83" s="21" t="str"/>
      <x:c r="H83" s="21" t="str"/>
      <x:c r="I83" s="21" t="str"/>
      <x:c r="J83" s="21" t="str"/>
      <x:c r="K83" s="21" t="str"/>
      <x:c r="L83" s="21" t="str"/>
      <x:c r="M83" s="21" t="str"/>
      <x:c r="N83" s="21" t="str"/>
      <x:c r="O83" s="21" t="str"/>
      <x:c r="P83" s="21" t="str"/>
      <x:c r="Q83" s="21" t="str"/>
      <x:c r="R83" s="21" t="str"/>
      <x:c r="S83" s="21" t="str"/>
      <x:c r="T83" s="21" t="str"/>
    </x:row>
    <x:row r="84">
      <x:c r="A84" s="21" t="str"/>
      <x:c r="B84" s="21" t="str"/>
      <x:c r="C84" s="21" t="str"/>
      <x:c r="D84" s="21" t="str"/>
      <x:c r="E84" s="21" t="str"/>
      <x:c r="F84" s="21" t="str"/>
      <x:c r="G84" s="21" t="str"/>
      <x:c r="H84" s="21" t="str"/>
      <x:c r="I84" s="21" t="str"/>
      <x:c r="J84" s="21" t="str"/>
      <x:c r="K84" s="21" t="str"/>
      <x:c r="L84" s="21" t="str"/>
      <x:c r="M84" s="21" t="str"/>
      <x:c r="N84" s="21" t="str"/>
      <x:c r="O84" s="21" t="str"/>
      <x:c r="P84" s="21" t="str"/>
      <x:c r="Q84" s="21" t="str"/>
      <x:c r="R84" s="21" t="str"/>
      <x:c r="S84" s="21" t="str"/>
      <x:c r="T84" s="21" t="str"/>
    </x:row>
    <x:row r="85">
      <x:c r="A85" s="21" t="str"/>
      <x:c r="B85" s="21" t="str"/>
      <x:c r="C85" s="21" t="str"/>
      <x:c r="D85" s="21" t="str"/>
      <x:c r="E85" s="21" t="str"/>
      <x:c r="F85" s="21" t="str"/>
      <x:c r="G85" s="21" t="str"/>
      <x:c r="H85" s="21" t="str"/>
      <x:c r="I85" s="21" t="str"/>
      <x:c r="J85" s="21" t="str"/>
      <x:c r="K85" s="21" t="str"/>
      <x:c r="L85" s="21" t="str"/>
      <x:c r="M85" s="21" t="str"/>
      <x:c r="N85" s="21" t="str"/>
      <x:c r="O85" s="21" t="str"/>
      <x:c r="P85" s="21" t="str"/>
      <x:c r="Q85" s="21" t="str"/>
      <x:c r="R85" s="21" t="str"/>
      <x:c r="S85" s="21" t="str"/>
      <x:c r="T85" s="21" t="str"/>
    </x:row>
    <x:row r="86">
      <x:c r="A86" s="21" t="str"/>
      <x:c r="B86" s="21" t="str"/>
      <x:c r="C86" s="21" t="str"/>
      <x:c r="D86" s="21" t="str"/>
      <x:c r="E86" s="21" t="str"/>
      <x:c r="F86" s="21" t="str"/>
      <x:c r="G86" s="21" t="str"/>
      <x:c r="H86" s="21" t="str"/>
      <x:c r="I86" s="21" t="str"/>
      <x:c r="J86" s="21" t="str"/>
      <x:c r="K86" s="21" t="str"/>
      <x:c r="L86" s="21" t="str"/>
      <x:c r="M86" s="21" t="str"/>
      <x:c r="N86" s="21" t="str"/>
      <x:c r="O86" s="21" t="str"/>
      <x:c r="P86" s="21" t="str"/>
      <x:c r="Q86" s="21" t="str"/>
      <x:c r="R86" s="21" t="str"/>
      <x:c r="S86" s="21" t="str"/>
      <x:c r="T86" s="21" t="str"/>
    </x:row>
    <x:row r="87">
      <x:c r="A87" s="21" t="str"/>
      <x:c r="B87" s="21" t="str"/>
      <x:c r="C87" s="21" t="str"/>
      <x:c r="D87" s="21" t="str"/>
      <x:c r="E87" s="21" t="str"/>
      <x:c r="F87" s="21" t="str"/>
      <x:c r="G87" s="21" t="str"/>
      <x:c r="H87" s="21" t="str"/>
      <x:c r="I87" s="21" t="str"/>
      <x:c r="J87" s="21" t="str"/>
      <x:c r="K87" s="21" t="str"/>
      <x:c r="L87" s="21" t="str"/>
      <x:c r="M87" s="21" t="str"/>
      <x:c r="N87" s="21" t="str"/>
      <x:c r="O87" s="21" t="str"/>
      <x:c r="P87" s="21" t="str"/>
      <x:c r="Q87" s="21" t="str"/>
      <x:c r="R87" s="21" t="str"/>
      <x:c r="S87" s="21" t="str"/>
      <x:c r="T87" s="21" t="str"/>
    </x:row>
    <x:row r="88">
      <x:c r="A88" s="21" t="str"/>
      <x:c r="B88" s="21" t="str"/>
      <x:c r="C88" s="21" t="str"/>
      <x:c r="D88" s="21" t="str"/>
      <x:c r="E88" s="21" t="str"/>
      <x:c r="F88" s="21" t="str"/>
      <x:c r="G88" s="21" t="str"/>
      <x:c r="H88" s="21" t="str"/>
      <x:c r="I88" s="21" t="str"/>
      <x:c r="J88" s="21" t="str"/>
      <x:c r="K88" s="21" t="str"/>
      <x:c r="L88" s="21" t="str"/>
      <x:c r="M88" s="21" t="str"/>
      <x:c r="N88" s="21" t="str"/>
      <x:c r="O88" s="21" t="str"/>
      <x:c r="P88" s="21" t="str"/>
      <x:c r="Q88" s="21" t="str"/>
      <x:c r="R88" s="21" t="str"/>
      <x:c r="S88" s="21" t="str"/>
      <x:c r="T88" s="21" t="str"/>
    </x:row>
    <x:row r="89">
      <x:c r="A89" s="21" t="str"/>
      <x:c r="B89" s="21" t="str"/>
      <x:c r="C89" s="21" t="str"/>
      <x:c r="D89" s="21" t="str"/>
      <x:c r="E89" s="21" t="str"/>
      <x:c r="F89" s="21" t="str"/>
      <x:c r="G89" s="21" t="str"/>
      <x:c r="H89" s="21" t="str"/>
      <x:c r="I89" s="21" t="str"/>
      <x:c r="J89" s="21" t="str"/>
      <x:c r="K89" s="21" t="str"/>
      <x:c r="L89" s="21" t="str"/>
      <x:c r="M89" s="21" t="str"/>
      <x:c r="N89" s="21" t="str"/>
      <x:c r="O89" s="21" t="str"/>
      <x:c r="P89" s="21" t="str"/>
      <x:c r="Q89" s="21" t="str"/>
      <x:c r="R89" s="21" t="str"/>
      <x:c r="S89" s="21" t="str"/>
      <x:c r="T89" s="21" t="str"/>
    </x:row>
    <x:row r="90">
      <x:c r="A90" s="21" t="str"/>
      <x:c r="B90" s="21" t="str"/>
      <x:c r="C90" s="21" t="str"/>
      <x:c r="D90" s="21" t="str"/>
      <x:c r="E90" s="21" t="str"/>
      <x:c r="F90" s="21" t="str"/>
      <x:c r="G90" s="21" t="str"/>
      <x:c r="H90" s="21" t="str"/>
      <x:c r="I90" s="21" t="str"/>
      <x:c r="J90" s="21" t="str"/>
      <x:c r="K90" s="21" t="str"/>
      <x:c r="L90" s="21" t="str"/>
      <x:c r="M90" s="21" t="str"/>
      <x:c r="N90" s="21" t="str"/>
      <x:c r="O90" s="21" t="str"/>
      <x:c r="P90" s="21" t="str"/>
      <x:c r="Q90" s="21" t="str"/>
      <x:c r="R90" s="21" t="str"/>
      <x:c r="S90" s="21" t="str"/>
      <x:c r="T90" s="21" t="str"/>
    </x:row>
    <x:row r="91">
      <x:c r="A91" s="21" t="str"/>
      <x:c r="B91" s="21" t="str"/>
      <x:c r="C91" s="21" t="str"/>
      <x:c r="D91" s="21" t="str"/>
      <x:c r="E91" s="21" t="str"/>
      <x:c r="F91" s="21" t="str"/>
      <x:c r="G91" s="21" t="str"/>
      <x:c r="H91" s="21" t="str"/>
      <x:c r="I91" s="21" t="str"/>
      <x:c r="J91" s="21" t="str"/>
      <x:c r="K91" s="21" t="str"/>
      <x:c r="L91" s="21" t="str"/>
      <x:c r="M91" s="21" t="str"/>
      <x:c r="N91" s="21" t="str"/>
      <x:c r="O91" s="21" t="str"/>
      <x:c r="P91" s="21" t="str"/>
      <x:c r="Q91" s="21" t="str"/>
      <x:c r="R91" s="21" t="str"/>
      <x:c r="S91" s="21" t="str"/>
      <x:c r="T91" s="21" t="str"/>
    </x:row>
    <x:row r="92">
      <x:c r="A92" s="21" t="str"/>
      <x:c r="B92" s="21" t="str"/>
      <x:c r="C92" s="21" t="str"/>
      <x:c r="D92" s="21" t="str"/>
      <x:c r="E92" s="21" t="str"/>
      <x:c r="F92" s="21" t="str"/>
      <x:c r="G92" s="21" t="str"/>
      <x:c r="H92" s="21" t="str"/>
      <x:c r="I92" s="21" t="str"/>
      <x:c r="J92" s="21" t="str"/>
      <x:c r="K92" s="21" t="str"/>
      <x:c r="L92" s="21" t="str"/>
      <x:c r="M92" s="21" t="str"/>
      <x:c r="N92" s="21" t="str"/>
      <x:c r="O92" s="21" t="str"/>
      <x:c r="P92" s="21" t="str"/>
      <x:c r="Q92" s="21" t="str"/>
      <x:c r="R92" s="21" t="str"/>
      <x:c r="S92" s="21" t="str"/>
      <x:c r="T92" s="21" t="str"/>
    </x:row>
    <x:row r="93">
      <x:c r="A93" s="21" t="str"/>
      <x:c r="B93" s="21" t="str"/>
      <x:c r="C93" s="21" t="str"/>
      <x:c r="D93" s="21" t="str"/>
      <x:c r="E93" s="21" t="str"/>
      <x:c r="F93" s="21" t="str"/>
      <x:c r="G93" s="21" t="str"/>
      <x:c r="H93" s="21" t="str"/>
      <x:c r="I93" s="21" t="str"/>
      <x:c r="J93" s="21" t="str"/>
      <x:c r="K93" s="21" t="str"/>
      <x:c r="L93" s="21" t="str"/>
      <x:c r="M93" s="21" t="str"/>
      <x:c r="N93" s="21" t="str"/>
      <x:c r="O93" s="21" t="str"/>
      <x:c r="P93" s="21" t="str"/>
      <x:c r="Q93" s="21" t="str"/>
      <x:c r="R93" s="21" t="str"/>
      <x:c r="S93" s="21" t="str"/>
      <x:c r="T93" s="21" t="str"/>
    </x:row>
    <x:row r="94">
      <x:c r="A94" s="21" t="str"/>
      <x:c r="B94" s="21" t="str"/>
      <x:c r="C94" s="21" t="str"/>
      <x:c r="D94" s="21" t="str"/>
      <x:c r="E94" s="21" t="str"/>
      <x:c r="F94" s="21" t="str"/>
      <x:c r="G94" s="21" t="str"/>
      <x:c r="H94" s="21" t="str"/>
      <x:c r="I94" s="21" t="str"/>
      <x:c r="J94" s="21" t="str"/>
      <x:c r="K94" s="21" t="str"/>
      <x:c r="L94" s="21" t="str"/>
      <x:c r="M94" s="21" t="str"/>
      <x:c r="N94" s="21" t="str"/>
      <x:c r="O94" s="21" t="str"/>
      <x:c r="P94" s="21" t="str"/>
      <x:c r="Q94" s="21" t="str"/>
      <x:c r="R94" s="21" t="str"/>
      <x:c r="S94" s="21" t="str"/>
      <x:c r="T94" s="21" t="str"/>
    </x:row>
    <x:row r="95">
      <x:c r="A95" s="21" t="str"/>
      <x:c r="B95" s="21" t="str"/>
      <x:c r="C95" s="21" t="str"/>
      <x:c r="D95" s="21" t="str"/>
      <x:c r="E95" s="21" t="str"/>
      <x:c r="F95" s="21" t="str"/>
      <x:c r="G95" s="21" t="str"/>
      <x:c r="H95" s="21" t="str"/>
      <x:c r="I95" s="21" t="str"/>
      <x:c r="J95" s="21" t="str"/>
      <x:c r="K95" s="21" t="str"/>
      <x:c r="L95" s="21" t="str"/>
      <x:c r="M95" s="21" t="str"/>
      <x:c r="N95" s="21" t="str"/>
      <x:c r="O95" s="21" t="str"/>
      <x:c r="P95" s="21" t="str"/>
      <x:c r="Q95" s="21" t="str"/>
      <x:c r="R95" s="21" t="str"/>
      <x:c r="S95" s="21" t="str"/>
      <x:c r="T95" s="21" t="str"/>
    </x:row>
    <x:row r="96">
      <x:c r="A96" s="21" t="str"/>
      <x:c r="B96" s="21" t="str"/>
      <x:c r="C96" s="21" t="str"/>
      <x:c r="D96" s="21" t="str"/>
      <x:c r="E96" s="21" t="str"/>
      <x:c r="F96" s="21" t="str"/>
      <x:c r="G96" s="21" t="str"/>
      <x:c r="H96" s="21" t="str"/>
      <x:c r="I96" s="21" t="str"/>
      <x:c r="J96" s="21" t="str"/>
      <x:c r="K96" s="21" t="str"/>
      <x:c r="L96" s="21" t="str"/>
      <x:c r="M96" s="21" t="str"/>
      <x:c r="N96" s="21" t="str"/>
      <x:c r="O96" s="21" t="str"/>
      <x:c r="P96" s="21" t="str"/>
      <x:c r="Q96" s="21" t="str"/>
      <x:c r="R96" s="21" t="str"/>
      <x:c r="S96" s="21" t="str"/>
      <x:c r="T96" s="21" t="str"/>
    </x:row>
    <x:row r="97">
      <x:c r="A97" s="21" t="str"/>
      <x:c r="B97" s="21" t="str"/>
      <x:c r="C97" s="21" t="str"/>
      <x:c r="D97" s="21" t="str"/>
      <x:c r="E97" s="21" t="str"/>
      <x:c r="F97" s="21" t="str"/>
      <x:c r="G97" s="21" t="str"/>
      <x:c r="H97" s="21" t="str"/>
      <x:c r="I97" s="21" t="str"/>
      <x:c r="J97" s="21" t="str"/>
      <x:c r="K97" s="21" t="str"/>
      <x:c r="L97" s="21" t="str"/>
      <x:c r="M97" s="21" t="str"/>
      <x:c r="N97" s="21" t="str"/>
      <x:c r="O97" s="21" t="str"/>
      <x:c r="P97" s="21" t="str"/>
      <x:c r="Q97" s="21" t="str"/>
      <x:c r="R97" s="21" t="str"/>
      <x:c r="S97" s="21" t="str"/>
      <x:c r="T97" s="21" t="str"/>
    </x:row>
    <x:row r="98">
      <x:c r="A98" s="21" t="str"/>
      <x:c r="B98" s="21" t="str"/>
      <x:c r="C98" s="21" t="str"/>
      <x:c r="D98" s="21" t="str"/>
      <x:c r="E98" s="21" t="str"/>
      <x:c r="F98" s="21" t="str"/>
      <x:c r="G98" s="21" t="str"/>
      <x:c r="H98" s="21" t="str"/>
      <x:c r="I98" s="21" t="str"/>
      <x:c r="J98" s="21" t="str"/>
      <x:c r="K98" s="21" t="str"/>
      <x:c r="L98" s="21" t="str"/>
      <x:c r="M98" s="21" t="str"/>
      <x:c r="N98" s="21" t="str"/>
      <x:c r="O98" s="21" t="str"/>
      <x:c r="P98" s="21" t="str"/>
      <x:c r="Q98" s="21" t="str"/>
      <x:c r="R98" s="21" t="str"/>
      <x:c r="S98" s="21" t="str"/>
      <x:c r="T98" s="21" t="str"/>
    </x:row>
    <x:row r="99">
      <x:c r="A99" s="21" t="str"/>
      <x:c r="B99" s="21" t="str"/>
      <x:c r="C99" s="21" t="str"/>
      <x:c r="D99" s="21" t="str"/>
      <x:c r="E99" s="21" t="str"/>
      <x:c r="F99" s="21" t="str"/>
      <x:c r="G99" s="21" t="str"/>
      <x:c r="H99" s="21" t="str"/>
      <x:c r="I99" s="21" t="str"/>
      <x:c r="J99" s="21" t="str"/>
      <x:c r="K99" s="21" t="str"/>
      <x:c r="L99" s="21" t="str"/>
      <x:c r="M99" s="21" t="str"/>
      <x:c r="N99" s="21" t="str"/>
      <x:c r="O99" s="21" t="str"/>
      <x:c r="P99" s="21" t="str"/>
      <x:c r="Q99" s="21" t="str"/>
      <x:c r="R99" s="21" t="str"/>
      <x:c r="S99" s="21" t="str"/>
      <x:c r="T99" s="21" t="str"/>
    </x:row>
    <x:row r="100">
      <x:c r="A100" s="21" t="str"/>
      <x:c r="B100" s="21" t="str"/>
      <x:c r="C100" s="21" t="str"/>
      <x:c r="D100" s="21" t="str"/>
      <x:c r="E100" s="21" t="str"/>
      <x:c r="F100" s="21" t="str"/>
      <x:c r="G100" s="21" t="str"/>
      <x:c r="H100" s="21" t="str"/>
      <x:c r="I100" s="21" t="str"/>
      <x:c r="J100" s="21" t="str"/>
      <x:c r="K100" s="21" t="str"/>
      <x:c r="L100" s="21" t="str"/>
      <x:c r="M100" s="21" t="str"/>
      <x:c r="N100" s="21" t="str"/>
      <x:c r="O100" s="21" t="str"/>
      <x:c r="P100" s="21" t="str"/>
      <x:c r="Q100" s="21" t="str"/>
      <x:c r="R100" s="21" t="str"/>
      <x:c r="S100" s="21" t="str"/>
      <x:c r="T100" s="21" t="str"/>
    </x:row>
  </x:sheetData>
  <x:dataValidations count="4">
    <x:dataValidation type="list" sqref="A2:A100">
      <x:formula1>選択肢!$A$2:$A$3</x:formula1>
    </x:dataValidation>
    <x:dataValidation type="list" sqref="C2:C100">
      <x:formula1>選択肢!$B$2:$B$6</x:formula1>
    </x:dataValidation>
    <x:dataValidation type="list" sqref="Q2:Q100">
      <x:formula1>選択肢!$C$2:$C$6</x:formula1>
    </x:dataValidation>
    <x:dataValidation type="list" sqref="R2:R100">
      <x:formula1>選択肢!$D$2:$D$3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9a16ef9850645d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>
      <x:c r="A1" s="26" t="str">
        <x:v>問題入力フォームの使い方</x:v>
      </x:c>
      <x:c r="B1" s="26" t="str"/>
    </x:row>
    <x:row r="2">
      <x:c r="A2" s="21" t="str">
        <x:v>目的</x:v>
      </x:c>
      <x:c r="B2" s="21" t="str">
        <x:v>診断アプリの問題文・選択肢・ルビを正確に指定するための入力フォームです。</x:v>
      </x:c>
    </x:row>
    <x:row r="3">
      <x:c r="A3" s="28" t="str">
        <x:v>今回の修正</x:v>
      </x:c>
      <x:c r="B3" s="28" t="str">
        <x:v>「_表示用」列に含まれるすべての漢字にルビを振っています。</x:v>
      </x:c>
    </x:row>
    <x:row r="4">
      <x:c r="A4" s="28" t="str">
        <x:v>ルビの原則</x:v>
      </x:c>
      <x:c r="B4" s="28" t="str">
        <x:v>漢字部分にルビを振ります。例：大きい → {{大&lt;&lt;おお&gt;&gt;}}きい</x:v>
      </x:c>
    </x:row>
    <x:row r="5">
      <x:c r="A5" s="28" t="str">
        <x:v>単語単位の例</x:v>
      </x:c>
      <x:c r="B5" s="28" t="str">
        <x:v>漢字だけで構成される語は単語単位で振ります。例：部屋 → {{部屋&lt;&lt;へや&gt;&gt;}}</x:v>
      </x:c>
    </x:row>
    <x:row r="6">
      <x:c r="A6" s="21" t="str">
        <x:v>表示用列</x:v>
      </x:c>
      <x:c r="B6" s="21" t="str">
        <x:v>アプリ側では「_表示用」列を優先して表示する想定です。表示が不自然な場合は、この列を修正してください。</x:v>
      </x:c>
    </x:row>
    <x:row r="7">
      <x:c r="A7" s="21" t="str">
        <x:v>ルビ不要箇所</x:v>
      </x:c>
      <x:c r="B7" s="21" t="str">
        <x:v>ひらがな・カタカナだけの箇所は、そのままで構いません。</x:v>
      </x:c>
    </x:row>
    <x:row r="8">
      <x:c r="A8" s="21" t="str">
        <x:v>正解番号</x:v>
      </x:c>
      <x:c r="B8" s="21" t="str">
        <x:v>1〜5で入力します。選択肢5は原則「分からない」です。</x:v>
      </x:c>
    </x:row>
    <x:row r="9">
      <x:c r="A9" s="21" t="str">
        <x:v>有効</x:v>
      </x:c>
      <x:c r="B9" s="21" t="str">
        <x:v>「はい」の行だけアプリで使用する想定です。</x:v>
      </x:c>
    </x:row>
    <x:row r="10">
      <x:c r="A10" s="21" t="str">
        <x:v>確認</x:v>
      </x:c>
      <x:c r="B10" s="21" t="str">
        <x:v>作成時に「_表示用」列の未ルビ漢字が残っていないかチェック済みです。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</x:cols>
  <x:sheetData>
    <x:row r="1">
      <x:c r="A1" s="6" t="str">
        <x:v>有効</x:v>
      </x:c>
      <x:c r="B1" s="6" t="str">
        <x:v>学年相当</x:v>
      </x:c>
      <x:c r="C1" s="6" t="str">
        <x:v>正解番号</x:v>
      </x:c>
      <x:c r="D1" s="6" t="str">
        <x:v>配点</x:v>
      </x:c>
    </x:row>
    <x:row r="2">
      <x:c r="A2" t="str">
        <x:v>はい</x:v>
      </x:c>
      <x:c r="B2" t="str">
        <x:v>小2相当</x:v>
      </x:c>
      <x:c r="C2" t="n">
        <x:v>1</x:v>
      </x:c>
      <x:c r="D2" t="n">
        <x:v>1</x:v>
      </x:c>
    </x:row>
    <x:row r="3">
      <x:c r="A3" t="str">
        <x:v>いいえ</x:v>
      </x:c>
      <x:c r="B3" t="str">
        <x:v>小3相当</x:v>
      </x:c>
      <x:c r="C3" t="n">
        <x:v>2</x:v>
      </x:c>
      <x:c r="D3" t="n">
        <x:v>2</x:v>
      </x:c>
    </x:row>
    <x:row r="4">
      <x:c r="A4" t="str"/>
      <x:c r="B4" t="str">
        <x:v>小4相当</x:v>
      </x:c>
      <x:c r="C4" t="n">
        <x:v>3</x:v>
      </x:c>
      <x:c r="D4" t="str"/>
    </x:row>
    <x:row r="5">
      <x:c r="A5" t="str"/>
      <x:c r="B5" t="str">
        <x:v>小5相当</x:v>
      </x:c>
      <x:c r="C5" t="n">
        <x:v>4</x:v>
      </x:c>
      <x:c r="D5" t="str"/>
    </x:row>
    <x:row r="6">
      <x:c r="A6" t="str"/>
      <x:c r="B6" t="str">
        <x:v>小6相当</x:v>
      </x:c>
      <x:c r="C6" t="n">
        <x:v>5</x:v>
      </x:c>
      <x:c r="D6" t="str"/>
    </x:row>
  </x:sheetData>
  <x:pageMargins left="0.7" right="0.7" top="0.75" bottom="0.75" header="0.3" footer="0.3"/>
</x:worksheet>
</file>