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2D41DEC5-643B-4ECA-ADAA-AE3D76EEEFB1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<sst xmlns="http://schemas.openxmlformats.org/spreadsheetml/2006/main" count="83511" uniqueCount="38090">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</sst>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72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5" activePane="bottomLeft" state="frozen"/>
      <selection pane="bottomLeft" activeCell="A9" sqref="A9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1A74C8D3-7168-4FF0-9C90-5AA222381279}"/>
    <hyperlink ref="B6" r:id="rId2" tooltip="g" display="D:\旅日記\2023\0429～0507_木次線、芸備線\0429_境港、米子" xr:uid="{D06F3004-3944-4011-B7D8-F69FAFD48BC1}"/>
    <hyperlink ref="B7" r:id="rId3" tooltip="g" display="D:\旅日記\2023\0429～0507_木次線、芸備線\0429_境港、米子\01_機内にて" xr:uid="{CF072F1B-53A8-4CA6-82D8-AE12DC6E136F}"/>
    <hyperlink ref="B8" r:id="rId4" tooltip="g" display="D:\旅日記\2023\0429～0507_木次線、芸備線\0429_境港、米子\01_機内にて\D750" xr:uid="{E21350D7-DE6B-4BD5-B440-036E49866FCA}"/>
    <hyperlink ref="B9" r:id="rId5" tooltip="g" display="D:\旅日記\2023\0429～0507_木次線、芸備線\0429_境港、米子\01_機内にて\OPPO" xr:uid="{24F747E7-4B65-467A-9A7B-D46A4197B84B}"/>
    <hyperlink ref="B10" r:id="rId6" tooltip="g" display="D:\旅日記\2023\0429～0507_木次線、芸備線\0429_境港、米子\02_米子空港にて" xr:uid="{8EACD4E3-1B61-4412-B185-3B5842E51717}"/>
    <hyperlink ref="B11" r:id="rId7" tooltip="g" display="D:\旅日記\2023\0429～0507_木次線、芸備線\0429_境港、米子\02_米子空港にて\D750" xr:uid="{624D26A3-5B73-4442-A7E9-D82B8E1ADDB7}"/>
    <hyperlink ref="B12" r:id="rId8" tooltip="g" display="D:\旅日記\2023\0429～0507_木次線、芸備線\0429_境港、米子\03_水木しげるロード" xr:uid="{07B37E00-E095-4C42-AA64-F0FCCA05F6B3}"/>
    <hyperlink ref="B13" r:id="rId9" tooltip="g" display="D:\旅日記\2023\0429～0507_木次線、芸備線\0429_境港、米子\03_水木しげるロード\01_往路" xr:uid="{E29831EB-DAF1-4AF0-9F93-C61A3BB83A3A}"/>
    <hyperlink ref="B14" r:id="rId10" tooltip="g" display="D:\旅日記\2023\0429～0507_木次線、芸備線\0429_境港、米子\03_水木しげるロード\01_往路\01_" xr:uid="{1A4E16E4-4C10-48FF-B466-A75FE215BAC8}"/>
    <hyperlink ref="B15" r:id="rId11" tooltip="g" display="D:\旅日記\2023\0429～0507_木次線、芸備線\0429_境港、米子\03_水木しげるロード\01_往路\02_" xr:uid="{9A9FFD44-2585-4FB3-9041-E69C224A0760}"/>
    <hyperlink ref="B16" r:id="rId12" tooltip="g" display="D:\旅日記\2023\0429～0507_木次線、芸備線\0429_境港、米子\03_水木しげるロード\01_往路\03_" xr:uid="{51B6F00C-5CCE-42D2-BAEB-0CCF36617AB6}"/>
    <hyperlink ref="B17" r:id="rId13" tooltip="g" display="D:\旅日記\2023\0429～0507_木次線、芸備線\0429_境港、米子\03_水木しげるロード\02_復路" xr:uid="{D996BCD6-C350-479C-88DF-BDFAA6AD0142}"/>
    <hyperlink ref="B18" r:id="rId14" tooltip="g" display="D:\旅日記\2023\0429～0507_木次線、芸備線\0429_境港、米子\03_水木しげるロード\02_復路\01_" xr:uid="{B0760063-E8F8-48D2-B583-2622FBFC52B2}"/>
    <hyperlink ref="B19" r:id="rId15" tooltip="g" display="D:\旅日記\2023\0429～0507_木次線、芸備線\0429_境港、米子\03_水木しげるロード\02_復路\02_" xr:uid="{0BFA27D3-3872-4741-BC40-6DE8080B2E9A}"/>
    <hyperlink ref="B20" r:id="rId16" tooltip="g" display="D:\旅日記\2023\0429～0507_木次線、芸備線\0429_境港、米子\03_水木しげるロード\02_復路\03_" xr:uid="{94256001-14A1-4059-8613-4E04182FAB9A}"/>
    <hyperlink ref="B21" r:id="rId17" tooltip="g" display="D:\旅日記\2023\0429～0507_木次線、芸備線\0429_境港、米子\03_水木しげるロード\02_復路\04_河童の泉界隈、水木しげるロード案内図" xr:uid="{34645DEB-FB29-4511-9DD2-DAFCC947D98D}"/>
    <hyperlink ref="B22" r:id="rId18" tooltip="g" display="D:\旅日記\2023\0429～0507_木次線、芸備線\0429_境港、米子\03_水木しげるロード\02_復路\05_境港駅へ" xr:uid="{59E13A57-3F84-4E65-8DED-FABB51862953}"/>
    <hyperlink ref="B23" r:id="rId19" tooltip="g" display="D:\旅日記\2023\0429～0507_木次線、芸備線\0429_境港、米子\03_水木しげるロード\02_復路\06_境港駅から妖怪神社へ" xr:uid="{7B6B517E-03EB-449E-95AC-7B75D37786FB}"/>
    <hyperlink ref="B24" r:id="rId20" tooltip="g" display="D:\旅日記\2023\0429～0507_木次線、芸備線\0429_境港、米子\04_岡本一銭屋" xr:uid="{C6870AE7-E7CC-4656-9500-0E0149DE0C1A}"/>
    <hyperlink ref="B25" r:id="rId21" tooltip="g" display="D:\旅日記\2023\0429～0507_木次線、芸備線\0429_境港、米子\05_山陰歴史館" xr:uid="{0CA6CB54-3943-431C-B26F-4075BC71AB45}"/>
    <hyperlink ref="B26" r:id="rId22" tooltip="g" display="D:\旅日記\2023\0429～0507_木次線、芸備線\0429_境港、米子\05_山陰歴史館\01_外観" xr:uid="{F33B2357-560A-4BB7-90CE-B131735AD1DB}"/>
    <hyperlink ref="B27" r:id="rId23" tooltip="g" display="D:\旅日記\2023\0429～0507_木次線、芸備線\0429_境港、米子\05_山陰歴史館\02_館内" xr:uid="{23964641-2469-4B69-B602-F2A83638B5DC}"/>
    <hyperlink ref="B28" r:id="rId24" tooltip="g" display="D:\旅日記\2023\0429～0507_木次線、芸備線\0429_境港、米子\05_山陰歴史館\02_館内\企画展「郷土の看板」" xr:uid="{EADE214A-4E82-4338-ADEB-BC5E28781CD8}"/>
    <hyperlink ref="B29" r:id="rId25" tooltip="g" display="D:\旅日記\2023\0429～0507_木次線、芸備線\0429_境港、米子\05_山陰歴史館\02_館内\企画展「郷土の看板」\資料" xr:uid="{1C6068EC-2E05-4CC2-9A63-DA63707FD817}"/>
    <hyperlink ref="B30" r:id="rId26" tooltip="g" display="D:\旅日記\2023\0429～0507_木次線、芸備線\0429_境港、米子\05_山陰歴史館\02_館内\資料" xr:uid="{F3F05869-3356-41DD-8B57-FDD11AEA3976}"/>
    <hyperlink ref="B31" r:id="rId27" tooltip="g" display="D:\旅日記\2023\0429～0507_木次線、芸備線\0429_境港、米子\05_山陰歴史館\02_館内\資料\展示フロアのご案内 _ 米子市立山陰歴史館_files" xr:uid="{360845CE-A2D8-4C5E-87CA-D7B50E3D8206}"/>
    <hyperlink ref="B32" r:id="rId28" tooltip="g" display="D:\旅日記\2023\0429～0507_木次線、芸備線\0429_境港、米子\05_山陰歴史館\02_館内\１階_米子城関係資料" xr:uid="{65370452-03A8-4A76-9CA5-BD957E108FF0}"/>
    <hyperlink ref="B33" r:id="rId29" tooltip="g" display="D:\旅日記\2023\0429～0507_木次線、芸備線\0429_境港、米子\05_山陰歴史館\02_館内\２階" xr:uid="{E6BDA7DE-9FE6-4363-9302-D19068DD705A}"/>
    <hyperlink ref="B34" r:id="rId30" tooltip="g" display="D:\旅日記\2023\0429～0507_木次線、芸備線\0429_境港、米子\05_山陰歴史館\03_外観" xr:uid="{17DCF8D6-8485-4053-83FE-FAC3199A1C77}"/>
    <hyperlink ref="B35" r:id="rId31" tooltip="g" display="D:\旅日記\2023\0429～0507_木次線、芸備線\0429_境港、米子\06_米子水鳥公園" xr:uid="{600B1857-0DA9-4D57-8E83-1CFDABBC7448}"/>
    <hyperlink ref="B36" r:id="rId32" tooltip="g" display="D:\旅日記\2023\0429～0507_木次線、芸備線\0429_境港、米子\07_大條津町駅" xr:uid="{742C9FF2-D0BC-4E95-A7AB-8653DFAFF4E5}"/>
    <hyperlink ref="B37" r:id="rId33" tooltip="g" display="D:\旅日記\2023\0429～0507_木次線、芸備線\0429_境港、米子\08_1645K_境港行き" xr:uid="{145B1384-2170-48CE-B049-5AE46208E7AA}"/>
    <hyperlink ref="B38" r:id="rId34" tooltip="g" display="D:\旅日記\2023\0429～0507_木次線、芸備線\0429_境港、米子\08_1645K_境港行き\D750" xr:uid="{9C0441D7-FD3E-4A5A-974E-ED3E7C80E899}"/>
    <hyperlink ref="B39" r:id="rId35" tooltip="g" display="D:\旅日記\2023\0429～0507_木次線、芸備線\0429_境港、米子\09_米子空港駅" xr:uid="{ADA214B9-5C20-4F87-8881-A53530CCF2BC}"/>
    <hyperlink ref="B40" r:id="rId36" tooltip="g" display="D:\旅日記\2023\0429～0507_木次線、芸備線\0429_境港、米子\09_米子空港駅\D750" xr:uid="{0F1D4131-9B66-4D5F-8796-334FE723935E}"/>
    <hyperlink ref="B41" r:id="rId37" tooltip="g" display="D:\旅日記\2023\0429～0507_木次線、芸備線\0429_境港、米子\10_３号飛行機用掩体（推定）" xr:uid="{93F08B83-276A-48ED-8373-42C22247DB92}"/>
    <hyperlink ref="B42" r:id="rId38" tooltip="g" display="D:\旅日記\2023\0429～0507_木次線、芸備線\0429_境港、米子\11_２号飛行機用掩体（推定）" xr:uid="{5FF2103E-ECA8-4397-AA98-9BC35E0EABE1}"/>
    <hyperlink ref="B43" r:id="rId39" tooltip="g" display="D:\旅日記\2023\0429～0507_木次線、芸備線\0429_境港、米子\12_1648K_米子行き" xr:uid="{FAAC1A0D-AE36-4600-8CC8-4099C7DD8222}"/>
    <hyperlink ref="B44" r:id="rId40" tooltip="g" display="D:\旅日記\2023\0429～0507_木次線、芸備線\0429_境港、米子\12_1648K_米子行き\D750" xr:uid="{68EBCA44-6013-4A41-B887-215F03D4B8D5}"/>
    <hyperlink ref="B45" r:id="rId41" tooltip="g" display="D:\旅日記\2023\0429～0507_木次線、芸備線\0429_境港、米子\13_発電施設（推定）" xr:uid="{0F33E240-06F4-4E65-B8A8-FEAC04C187A3}"/>
    <hyperlink ref="B46" r:id="rId42" tooltip="g" display="D:\旅日記\2023\0429～0507_木次線、芸備線\0429_境港、米子\13_発電施設（推定）\D750" xr:uid="{4CBC9ED2-5DC9-4A1A-A2B2-0B1ED706C578}"/>
    <hyperlink ref="B47" r:id="rId43" tooltip="g" display="D:\旅日記\2023\0429～0507_木次線、芸備線\0429_境港、米子\14_大條津町駅_1647K_境港行き" xr:uid="{27E1F2D2-6A71-48B7-9426-A7F298E6434E}"/>
    <hyperlink ref="B48" r:id="rId44" tooltip="g" display="D:\旅日記\2023\0429～0507_木次線、芸備線\0429_境港、米子\15_ホ1テルの客室より" xr:uid="{700443E3-0035-4817-9DE5-3B7F9D0279B2}"/>
    <hyperlink ref="B49" r:id="rId45" tooltip="g" display="D:\旅日記\2023\0429～0507_木次線、芸備線\0429_境港、米子\15_ホ1テルの客室より\417ND810" xr:uid="{3C00701F-3856-44D4-80F9-DBA64FBC2A15}"/>
    <hyperlink ref="B50" r:id="rId46" tooltip="g" display="D:\旅日記\2023\0429～0507_木次線、芸備線\0429_境港、米子\15_ホ1テルの客室より\D750" xr:uid="{6A08F689-F730-43F0-B810-3D2EED0E663C}"/>
    <hyperlink ref="B51" r:id="rId47" tooltip="g" display="D:\旅日記\2023\0429～0507_木次線、芸備線\0429_境港、米子\16_伯耆物語（夕食の駅弁）" xr:uid="{6B4EEEEE-3A34-4BCD-8BA9-2B0096A5F97A}"/>
    <hyperlink ref="B52" r:id="rId48" tooltip="g" display="D:\旅日記\2023\0429～0507_木次線、芸備線\0429_境港、米子\17_やくも25号（ホ1テルの客室より）" xr:uid="{BE33DB53-AD1D-4864-B96C-638E8815F094}"/>
    <hyperlink ref="B53" r:id="rId49" tooltip="g" display="D:\旅日記\2023\0429～0507_木次線、芸備線\0430_根雨、生山、米子" xr:uid="{A19DC08D-E7B3-48D5-8580-408FBA06E082}"/>
    <hyperlink ref="B54" r:id="rId50" tooltip="g" display="D:\旅日記\2023\0429～0507_木次線、芸備線\0430_根雨、生山、米子\01_ホテルの客室より" xr:uid="{E35E253C-70CF-4C49-9224-6355673A6D54}"/>
    <hyperlink ref="B55" r:id="rId51" tooltip="g" display="D:\旅日記\2023\0429～0507_木次線、芸備線\0430_根雨、生山、米子\01_ホテルの客室より\D750" xr:uid="{8075055D-913E-4AD1-B1CE-784BE02E4543}"/>
    <hyperlink ref="B56" r:id="rId52" tooltip="g" display="D:\旅日記\2023\0429～0507_木次線、芸備線\0430_根雨、生山、米子\02_日野道踏切を臨む" xr:uid="{CEB64B29-F4D6-4569-A10B-EC1FBC68CB70}"/>
    <hyperlink ref="B57" r:id="rId53" tooltip="g" display="D:\旅日記\2023\0429～0507_木次線、芸備線\0430_根雨、生山、米子\02_日野道踏切を臨む\01_4031M_寝台特急 サンライズ出雲　出雲市行" xr:uid="{7BA9876E-E044-4078-940E-BC6976FF1C3A}"/>
    <hyperlink ref="B58" r:id="rId54" tooltip="g" display="D:\旅日記\2023\0429～0507_木次線、芸備線\0430_根雨、生山、米子\02_日野道踏切を臨む\01_4031M_寝台特急 サンライズ出雲　出雲市行\01_信号（青）" xr:uid="{1F0E0F45-288F-4781-8051-2AC4F12B1561}"/>
    <hyperlink ref="B59" r:id="rId55" tooltip="g" display="D:\旅日記\2023\0429～0507_木次線、芸備線\0430_根雨、生山、米子\02_日野道踏切を臨む\01_4031M_寝台特急 サンライズ出雲　出雲市行\01_信号（青）\D750" xr:uid="{0B1A0226-C6F7-4A49-9284-BEEECC167199}"/>
    <hyperlink ref="B60" r:id="rId56" tooltip="g" display="D:\旅日記\2023\0429～0507_木次線、芸備線\0430_根雨、生山、米子\02_日野道踏切を臨む\01_4031M_寝台特急 サンライズ出雲　出雲市行\02_信号（赤）" xr:uid="{CF0938F6-2ACD-4E6F-97F3-BE5DA20BFF5A}"/>
    <hyperlink ref="B61" r:id="rId57" tooltip="g" display="D:\旅日記\2023\0429～0507_木次線、芸備線\0430_根雨、生山、米子\02_日野道踏切を臨む\01_4031M_寝台特急 サンライズ出雲　出雲市行\02_信号（赤）\D750" xr:uid="{41EEEA4B-A395-46E2-A9E7-9C9C6D4FC411}"/>
    <hyperlink ref="B62" r:id="rId58" tooltip="g" display="D:\旅日記\2023\0429～0507_木次線、芸備線\0430_根雨、生山、米子\02_日野道踏切を臨む\01_4031M_寝台特急 サンライズ出雲　出雲市行\03_カーブ通過後" xr:uid="{A0C2D431-9321-4DF0-B9DB-53E016DA5F24}"/>
    <hyperlink ref="B63" r:id="rId59" tooltip="g" display="D:\旅日記\2023\0429～0507_木次線、芸備線\0430_根雨、生山、米子\02_日野道踏切を臨む\01_4031M_寝台特急 サンライズ出雲　出雲市行\03_カーブ通過後\D750" xr:uid="{EFA7D92C-1A23-446D-B3BF-5F6F26E680A9}"/>
    <hyperlink ref="B64" r:id="rId60" tooltip="g" display="D:\旅日記\2023\0429～0507_木次線、芸備線\0430_根雨、生山、米子\02_日野道踏切を臨む\02_1001M_特急 やくも1号　出雲市行" xr:uid="{53573F18-51E4-4FE9-A265-1911D89BACC8}"/>
    <hyperlink ref="B65" r:id="rId61" tooltip="g" display="D:\旅日記\2023\0429～0507_木次線、芸備線\0430_根雨、生山、米子\02_日野道踏切を臨む\02_1001M_特急 やくも1号　出雲市行\01_進入前" xr:uid="{C081A389-E485-46C9-924C-562474E4E40D}"/>
    <hyperlink ref="B66" r:id="rId62" tooltip="g" display="D:\旅日記\2023\0429～0507_木次線、芸備線\0430_根雨、生山、米子\02_日野道踏切を臨む\02_1001M_特急 やくも1号　出雲市行\02_進入" xr:uid="{54E04C3E-A0B1-425D-BA29-9B3353429759}"/>
    <hyperlink ref="B67" r:id="rId63" tooltip="g" display="D:\旅日記\2023\0429～0507_木次線、芸備線\0430_根雨、生山、米子\02_日野道踏切を臨む\02_1001M_特急 やくも1号　出雲市行\03_信号青" xr:uid="{75524D57-FC20-447F-9D61-6C0F3E737439}"/>
    <hyperlink ref="B68" r:id="rId64" tooltip="g" display="D:\旅日記\2023\0429～0507_木次線、芸備線\0430_根雨、生山、米子\02_日野道踏切を臨む\02_1001M_特急 やくも1号　出雲市行\04_信号黒" xr:uid="{F60ABC90-3C3A-4DF9-A0EF-EFCF2E95AAAB}"/>
    <hyperlink ref="B69" r:id="rId65" tooltip="g" display="D:\旅日記\2023\0429～0507_木次線、芸備線\0430_根雨、生山、米子\02_日野道踏切を臨む\02_1001M_特急 やくも1号　出雲市行\05_信号赤" xr:uid="{E4A120ED-ED1F-44C5-82D0-FFB1ED6A8740}"/>
    <hyperlink ref="B70" r:id="rId66" tooltip="g" display="D:\旅日記\2023\0429～0507_木次線、芸備線\0430_根雨、生山、米子\02_日野道踏切を臨む\02_1001M_特急 やくも1号　出雲市行\D750" xr:uid="{276A42B8-3A33-4C82-B6C0-F34E5E7BE89E}"/>
    <hyperlink ref="B71" r:id="rId67" tooltip="g" display="D:\旅日記\2023\0429～0507_木次線、芸備線\0430_根雨、生山、米子\02_日野道踏切を臨む\03_1008M_特急 やくも8号　岡山行" xr:uid="{E304E8BC-3724-4EBC-B989-F062EE635531}"/>
    <hyperlink ref="B72" r:id="rId68" tooltip="g" display="D:\旅日記\2023\0429～0507_木次線、芸備線\0430_根雨、生山、米子\02_日野道踏切を臨む\03_1008M_特急 やくも8号　岡山行\01_カーブ" xr:uid="{6C892FD6-D142-4B14-89A4-BC9E03D3D697}"/>
    <hyperlink ref="B73" r:id="rId69" tooltip="g" display="D:\旅日記\2023\0429～0507_木次線、芸備線\0430_根雨、生山、米子\02_日野道踏切を臨む\03_1008M_特急 やくも8号　岡山行\01_カーブ\D750" xr:uid="{6E3F7C4B-30F9-4F2D-8761-22583BE4F733}"/>
    <hyperlink ref="B74" r:id="rId70" tooltip="g" display="D:\旅日記\2023\0429～0507_木次線、芸備線\0430_根雨、生山、米子\02_日野道踏切を臨む\03_1008M_特急 やくも8号　岡山行\02_直線" xr:uid="{20AD074C-AB15-411C-BADC-984C3B0963A4}"/>
    <hyperlink ref="B75" r:id="rId71" tooltip="g" display="D:\旅日記\2023\0429～0507_木次線、芸備線\0430_根雨、生山、米子\02_日野道踏切を臨む\03_1008M_特急 やくも8号　岡山行\02_直線\D750" xr:uid="{165FA058-A15C-43DB-8242-92D1EDFF764D}"/>
    <hyperlink ref="B76" r:id="rId72" tooltip="g" display="D:\旅日記\2023\0429～0507_木次線、芸備線\0430_根雨、生山、米子\02_日野道踏切を臨む\03_1008M_特急 やくも8号　岡山行\03_フレームアウト" xr:uid="{A53B1C39-5E36-4AE6-B6D0-18BE222123C8}"/>
    <hyperlink ref="B77" r:id="rId73" tooltip="g" display="D:\旅日記\2023\0429～0507_木次線、芸備線\0430_根雨、生山、米子\02_日野道踏切を臨む\03_1008M_特急 やくも8号　岡山行\03_フレームアウト\D750" xr:uid="{8357E304-07B8-4D9E-AB37-82B8D552E81D}"/>
    <hyperlink ref="B78" r:id="rId74" tooltip="g" display="D:\旅日記\2023\0429～0507_木次線、芸備線\0430_根雨、生山、米子\02_日野道踏切を臨む\03_1008M_特急 やくも8号　岡山行\04_通過後" xr:uid="{0C2ABF9A-55FB-49DC-BFA2-22B793E01F22}"/>
    <hyperlink ref="B79" r:id="rId75" tooltip="g" display="D:\旅日記\2023\0429～0507_木次線、芸備線\0430_根雨、生山、米子\02_日野道踏切を臨む\D750" xr:uid="{A3CA6290-444B-4D40-AA10-52014AC95FD4}"/>
    <hyperlink ref="B80" r:id="rId76" tooltip="g" display="D:\旅日記\2023\0429～0507_木次線、芸備線\0430_根雨、生山、米子\03_根雨駅にて" xr:uid="{0CFA3AF7-CF42-42AC-BAFC-CBACDAC935F0}"/>
    <hyperlink ref="B81" r:id="rId77" tooltip="g" display="D:\旅日記\2023\0429～0507_木次線、芸備線\0430_根雨、生山、米子\04_日野町歴史民俗資料館" xr:uid="{9C963A94-E837-477F-96C8-A26D77FB3A7B}"/>
    <hyperlink ref="B82" r:id="rId78" tooltip="g" display="D:\旅日記\2023\0429～0507_木次線、芸備線\0430_根雨、生山、米子\04_日野町歴史民俗資料館\館内" xr:uid="{1F5FEBEA-979A-4DCD-BF1E-FB1A7375D9C4}"/>
    <hyperlink ref="B83" r:id="rId79" tooltip="g" display="D:\旅日記\2023\0429～0507_木次線、芸備線\0430_根雨、生山、米子\05_" xr:uid="{DBBEAEA7-E5F9-4A17-B371-5B8665B03FCD}"/>
    <hyperlink ref="B84" r:id="rId80" tooltip="g" display="D:\旅日記\2023\0429～0507_木次線、芸備線\0430_根雨、生山、米子\06_人向谷踏切" xr:uid="{EC45D760-2EA1-40F0-99E5-A0B94504B4D9}"/>
    <hyperlink ref="B85" r:id="rId81" tooltip="g" display="D:\旅日記\2023\0429～0507_木次線、芸備線\0430_根雨、生山、米子\06_人向谷踏切\1009M_特急 やくも9号　出雲市行" xr:uid="{EB7CDE52-A2B4-4C13-9247-61ADF2422BB6}"/>
    <hyperlink ref="B86" r:id="rId82" tooltip="g" display="D:\旅日記\2023\0429～0507_木次線、芸備線\0430_根雨、生山、米子\06_人向谷踏切\D750" xr:uid="{A4225BA7-25A6-4083-AB75-E7EE675CE517}"/>
    <hyperlink ref="B87" r:id="rId83" tooltip="g" display="D:\旅日記\2023\0429～0507_木次線、芸備線\0430_根雨、生山、米子\07_藪津橋のたもと付近" xr:uid="{886E0B7E-95FD-4657-AD45-C788629C6A46}"/>
    <hyperlink ref="B88" r:id="rId84" tooltip="g" display="D:\旅日記\2023\0429～0507_木次線、芸備線\0430_根雨、生山、米子\08_藪津橋" xr:uid="{B30C6C00-10E8-4589-B7CD-3CBAED3D5C0D}"/>
    <hyperlink ref="B89" r:id="rId85" tooltip="g" display="D:\旅日記\2023\0429～0507_木次線、芸備線\0430_根雨、生山、米子\09_金持神社" xr:uid="{C91796D8-3AF5-499B-A470-B1DB11283F0B}"/>
    <hyperlink ref="B90" r:id="rId86" tooltip="g" display="D:\旅日記\2023\0429～0507_木次線、芸備線\0430_根雨、生山、米子\09_金持神社\01_駐車場から神社へ" xr:uid="{5EF2C461-FAD5-4EC2-A475-A1E618C65F1C}"/>
    <hyperlink ref="B91" r:id="rId87" tooltip="g" display="D:\旅日記\2023\0429～0507_木次線、芸備線\0430_根雨、生山、米子\09_金持神社\02_金持神社" xr:uid="{2389881C-3E56-447B-B53F-814F48E852A7}"/>
    <hyperlink ref="B92" r:id="rId88" tooltip="g" display="D:\旅日記\2023\0429～0507_木次線、芸備線\0430_根雨、生山、米子\09_金持神社\02_金持神社\01_行き" xr:uid="{6041F4E7-D9B0-444C-B1F0-6A17CA57DD9F}"/>
    <hyperlink ref="B93" r:id="rId89" tooltip="g" display="D:\旅日記\2023\0429～0507_木次線、芸備線\0430_根雨、生山、米子\09_金持神社\02_金持神社\02_本殿" xr:uid="{D4D6F0A5-7124-4213-995B-9FE6A8804937}"/>
    <hyperlink ref="B94" r:id="rId90" tooltip="g" display="D:\旅日記\2023\0429～0507_木次線、芸備線\0430_根雨、生山、米子\09_金持神社\02_金持神社\03_帰り" xr:uid="{0A31693F-EA81-4B2B-8131-6C0F8CADA962}"/>
    <hyperlink ref="B95" r:id="rId91" tooltip="g" display="D:\旅日記\2023\0429～0507_木次線、芸備線\0430_根雨、生山、米子\09_金持神社\03_神社から駐車場へ" xr:uid="{60E40047-2785-46B1-B684-BD858D3771B5}"/>
    <hyperlink ref="B96" r:id="rId92" tooltip="g" display="D:\旅日記\2023\0429～0507_木次線、芸備線\0430_根雨、生山、米子\09_金持神社\OPPO" xr:uid="{9F6BEE7C-D88C-4578-A6D0-5A537EC3C1E8}"/>
    <hyperlink ref="B97" r:id="rId93" tooltip="g" display="D:\旅日記\2023\0429～0507_木次線、芸備線\0430_根雨、生山、米子\10_夜振橋界隈" xr:uid="{FE65D473-F025-4248-93B1-552F50D5E41E}"/>
    <hyperlink ref="B98" r:id="rId94" tooltip="g" display="D:\旅日記\2023\0429～0507_木次線、芸備線\0430_根雨、生山、米子\10_夜振橋界隈\5月1日撮影" xr:uid="{D8A7F222-DC12-41DB-90E0-41B0FFF73A48}"/>
    <hyperlink ref="B99" r:id="rId95" tooltip="g" display="D:\旅日記\2023\0429～0507_木次線、芸備線\0430_根雨、生山、米子\11_道の駅奥大山にて" xr:uid="{BF251B84-7A16-4EB7-8567-08F1A292CF15}"/>
    <hyperlink ref="B100" r:id="rId96" tooltip="g" display="D:\旅日記\2023\0429～0507_木次線、芸備線\0430_根雨、生山、米子\12_吉崎踏切" xr:uid="{4D4D14DE-ACA2-4F51-9A95-39E5E734F6F3}"/>
    <hyperlink ref="B101" r:id="rId97" tooltip="g" display="D:\旅日記\2023\0429～0507_木次線、芸備線\0430_根雨、生山、米子\13_" xr:uid="{E373F6CF-79FB-47A4-A9D4-CB78400C1413}"/>
    <hyperlink ref="B102" r:id="rId98" tooltip="g" display="D:\旅日記\2023\0429～0507_木次線、芸備線\0430_根雨、生山、米子\13_\01_やくも" xr:uid="{FA30A3DE-D976-415F-81E4-7959B3142DB8}"/>
    <hyperlink ref="B103" r:id="rId99" tooltip="g" display="D:\旅日記\2023\0429～0507_木次線、芸備線\0430_根雨、生山、米子\13_\02_普通" xr:uid="{3266EEBC-B774-4A4A-B1C3-E8AF88CFBCFD}"/>
    <hyperlink ref="B104" r:id="rId100" tooltip="g" display="D:\旅日記\2023\0429～0507_木次線、芸備線\0430_根雨、生山、米子\13_\03_1024M_特急 やくも24号　岡山行" xr:uid="{7F6ABDB1-64BC-4B02-A9AF-5B87AE748503}"/>
    <hyperlink ref="B105" r:id="rId101" tooltip="g" display="D:\旅日記\2023\0429～0507_木次線、芸備線\0430_根雨、生山、米子\13_\03_1024M_特急 やくも24号　岡山行\01_" xr:uid="{FFA2C4FD-57D3-4E47-95A0-4B178104198E}"/>
    <hyperlink ref="B106" r:id="rId102" tooltip="g" display="D:\旅日記\2023\0429～0507_木次線、芸備線\0430_根雨、生山、米子\13_\03_1024M_特急 やくも24号　岡山行\02_" xr:uid="{7AA1DBB1-885D-41EF-A395-1B28A4FA89E1}"/>
    <hyperlink ref="B107" r:id="rId103" tooltip="g" display="D:\旅日記\2023\0429～0507_木次線、芸備線\0430_根雨、生山、米子\13_\03_1024M_特急 やくも24号　岡山行\D750" xr:uid="{5800E489-FC5C-4DDA-BAE2-0635984CA3AA}"/>
    <hyperlink ref="B108" r:id="rId104" tooltip="g" display="D:\旅日記\2023\0429～0507_木次線、芸備線\0430_根雨、生山、米子\ホテルの客室より" xr:uid="{EB704C21-51E8-4DBC-A1B5-414937963253}"/>
    <hyperlink ref="B109" r:id="rId105" tooltip="g" display="D:\旅日記\2023\0429～0507_木次線、芸備線\0430_根雨、生山、米子\ホテルの客室より\D750" xr:uid="{55352A04-D40F-4FA8-9003-9DD0C3F37695}"/>
    <hyperlink ref="B110" r:id="rId106" tooltip="g" display="D:\旅日記\2023\0429～0507_木次線、芸備線\0501_根雨、安来、玉造" xr:uid="{AAF74A9E-17A2-494A-B02E-C51C542C83CF}"/>
    <hyperlink ref="B111" r:id="rId107" tooltip="g" display="D:\旅日記\2023\0429～0507_木次線、芸備線\0501_根雨、安来、玉造\01_4031M_寝台特急 サンライズ出雲　出雲市行" xr:uid="{DB3EB952-3EED-485B-A61D-87851AAD2318}"/>
    <hyperlink ref="B112" r:id="rId108" tooltip="g" display="D:\旅日記\2023\0429～0507_木次線、芸備線\0501_根雨、安来、玉造\02_下黒坂踏切" xr:uid="{55DA91A5-40A8-40A6-8182-37D9B7007E06}"/>
    <hyperlink ref="B113" r:id="rId109" tooltip="g" display="D:\旅日記\2023\0429～0507_木次線、芸備線\0501_根雨、安来、玉造\02_下黒坂踏切\D750" xr:uid="{226D4FF9-A4F9-4F44-9411-1AD14DEFA1BB}"/>
    <hyperlink ref="B114" r:id="rId110" tooltip="g" display="D:\旅日記\2023\0429～0507_木次線、芸備線\0501_根雨、安来、玉造\03_滝山公園" xr:uid="{E4B513A5-CF0E-46FD-90DE-222F71E3A27E}"/>
    <hyperlink ref="B115" r:id="rId111" tooltip="g" display="D:\旅日記\2023\0429～0507_木次線、芸備線\0501_根雨、安来、玉造\03_滝山公園\01_散策" xr:uid="{6789640A-3D60-4392-99F8-ECEC39F5ADCC}"/>
    <hyperlink ref="B116" r:id="rId112" tooltip="g" display="D:\旅日記\2023\0429～0507_木次線、芸備線\0501_根雨、安来、玉造\03_滝山公園\01_散策\D750" xr:uid="{669D20B3-D7DD-4DF7-8419-CBED37FD38B9}"/>
    <hyperlink ref="B117" r:id="rId113" tooltip="g" display="D:\旅日記\2023\0429～0507_木次線、芸備線\0501_根雨、安来、玉造\03_滝山公園\02_滝山神社" xr:uid="{A6F2E675-E979-48D1-A154-7893231A4FCF}"/>
    <hyperlink ref="B118" r:id="rId114" tooltip="g" display="D:\旅日記\2023\0429～0507_木次線、芸備線\0501_根雨、安来、玉造\03_滝山公園\03_散策" xr:uid="{0F18CC82-5D3B-4C33-9BF3-A5F2CBB3119F}"/>
    <hyperlink ref="B119" r:id="rId115" tooltip="g" display="D:\旅日記\2023\0429～0507_木次線、芸備線\0501_根雨、安来、玉造\03_滝山公園\04_お勝が池、界隈" xr:uid="{1696BB17-F68E-4AAA-866C-01B7803F5BC6}"/>
    <hyperlink ref="B120" r:id="rId116" tooltip="g" display="D:\旅日記\2023\0429～0507_木次線、芸備線\0501_根雨、安来、玉造\03_滝山公園\04_お勝が池、界隈\D750" xr:uid="{7C524C1D-4FFF-4440-A942-54D5F11BB663}"/>
    <hyperlink ref="B121" r:id="rId117" tooltip="g" display="D:\旅日記\2023\0429～0507_木次線、芸備線\0501_根雨、安来、玉造\04_江尾交叉点付近" xr:uid="{8917AD1A-727C-487D-834A-F8F746782902}"/>
    <hyperlink ref="B122" r:id="rId118" tooltip="g" display="D:\旅日記\2023\0429～0507_木次線、芸備線\0501_根雨、安来、玉造\05_飯梨橋付近" xr:uid="{1F174A60-E641-4762-81A7-6843DCFC6704}"/>
    <hyperlink ref="B123" r:id="rId119" tooltip="g" display="D:\旅日記\2023\0429～0507_木次線、芸備線\0501_根雨、安来、玉造\05_飯梨橋付近\01_331D_普通　浜田行" xr:uid="{50340070-6B95-466D-B082-401FE46DF84C}"/>
    <hyperlink ref="B124" r:id="rId120" tooltip="g" display="D:\旅日記\2023\0429～0507_木次線、芸備線\0501_根雨、安来、玉造\05_飯梨橋付近\02_1018M_特急 やくも18号　岡山行" xr:uid="{9F875D07-A6F4-4351-96A5-59201836688D}"/>
    <hyperlink ref="B125" r:id="rId121" tooltip="g" display="D:\旅日記\2023\0429～0507_木次線、芸備線\0501_根雨、安来、玉造\05_飯梨橋付近\02_1018M_特急 やくも18号　岡山行\D750" xr:uid="{598948E3-8409-4094-A3C2-A0CBE62788C4}"/>
    <hyperlink ref="B126" r:id="rId122" tooltip="g" display="D:\旅日記\2023\0429～0507_木次線、芸備線\0501_根雨、安来、玉造\05_飯梨橋付近\03_1009M_特急 やくも9号　出雲市行" xr:uid="{671E5E0F-9896-4525-B62B-61937D78FC09}"/>
    <hyperlink ref="B127" r:id="rId123" tooltip="g" display="D:\旅日記\2023\0429～0507_木次線、芸備線\0501_根雨、安来、玉造\05_飯梨橋付近\03_1009M_特急 やくも9号　出雲市行\D750" xr:uid="{4344527A-20D2-4F13-81EA-1D4F175D1F50}"/>
    <hyperlink ref="B128" r:id="rId124" tooltip="g" display="D:\旅日記\2023\0429～0507_木次線、芸備線\0501_根雨、安来、玉造\06_和鋼博物館" xr:uid="{0CDC99BD-BB33-47D7-922D-5828EDA7D6C6}"/>
    <hyperlink ref="B129" r:id="rId125" tooltip="g" display="D:\旅日記\2023\0429～0507_木次線、芸備線\0501_根雨、安来、玉造\06_和鋼博物館\D750" xr:uid="{EA7F5D5B-C5ED-4614-8CD4-7144FA42970F}"/>
    <hyperlink ref="B130" r:id="rId126" tooltip="g" display="D:\旅日記\2023\0429～0507_木次線、芸備線\0501_根雨、安来、玉造\07_玉造温泉街" xr:uid="{9EB8E5A6-154B-4053-955D-00CCAD52279F}"/>
    <hyperlink ref="B131" r:id="rId127" tooltip="g" display="D:\旅日記\2023\0429～0507_木次線、芸備線\0501_根雨、安来、玉造\07_玉造温泉街\01_行き" xr:uid="{6DE79C21-BECC-4ED3-BBF1-F3F397D89C20}"/>
    <hyperlink ref="B132" r:id="rId128" tooltip="g" display="D:\旅日記\2023\0429～0507_木次線、芸備線\0501_根雨、安来、玉造\07_玉造温泉街\02_姫神広場" xr:uid="{A333359E-B8DA-466C-9D68-ECBC303C23C8}"/>
    <hyperlink ref="B133" r:id="rId129" tooltip="g" display="D:\旅日記\2023\0429～0507_木次線、芸備線\0501_根雨、安来、玉造\07_玉造温泉街\03_帰り" xr:uid="{8A04CEA5-6AD4-4C13-92B6-8D5EE024E5FB}"/>
    <hyperlink ref="B134" r:id="rId130" tooltip="g" display="D:\旅日記\2023\0429～0507_木次線、芸備線\0501_根雨、安来、玉造\07_玉造温泉街\04_玉造湯神社" xr:uid="{B77AE0F2-51D0-4D0A-BD91-B73747D2BD7E}"/>
    <hyperlink ref="B135" r:id="rId131" tooltip="g" display="D:\旅日記\2023\0429～0507_木次線、芸備線\0501_根雨、安来、玉造\07_玉造温泉街\05_玉造湯薬師堂、薬師広場" xr:uid="{EAFCD687-5302-4425-8EAF-CD140F45CC23}"/>
    <hyperlink ref="B136" r:id="rId132" tooltip="g" display="D:\旅日記\2023\0429～0507_木次線、芸備線\0501_根雨、安来、玉造\08_Aコープ_日替わり弁当（夕食）" xr:uid="{AD283C89-D08C-4D14-BEA2-181EAEF3BC46}"/>
    <hyperlink ref="B137" r:id="rId133" tooltip="g" display="D:\旅日記\2023\0429～0507_木次線、芸備線\0502_宍道湖一周" xr:uid="{F1524E65-6D73-44E8-9123-8D2A55DB6AFF}"/>
    <hyperlink ref="B138" r:id="rId134" tooltip="g" display="D:\旅日記\2023\0429～0507_木次線、芸備線\0502_宍道湖一周\01_玉造温泉駅" xr:uid="{7A44D703-A392-4B42-BDEA-AEC55C3968E6}"/>
    <hyperlink ref="B139" r:id="rId135" tooltip="g" display="D:\旅日記\2023\0429～0507_木次線、芸備線\0502_宍道湖一周\02_湯町踏切" xr:uid="{2DF87A06-9DE5-424F-973C-540ED678D9BC}"/>
    <hyperlink ref="B140" r:id="rId136" tooltip="g" display="D:\旅日記\2023\0429～0507_木次線、芸備線\0502_宍道湖一周\02_湯町踏切\1008M_特急 やくも8号　岡山行" xr:uid="{BF2DD089-0081-4171-A6B5-C647B3A92EBB}"/>
    <hyperlink ref="B141" r:id="rId137" tooltip="g" display="D:\旅日記\2023\0429～0507_木次線、芸備線\0502_宍道湖一周\02_湯町踏切\1008M_特急 やくも8号　岡山行\D750" xr:uid="{3678AC16-ABDF-4A72-80BA-9F8A63E2143F}"/>
    <hyperlink ref="B142" r:id="rId138" tooltip="g" display="D:\旅日記\2023\0429～0507_木次線、芸備線\0502_宍道湖一周\02_湯町踏切\1008M_特急 やくも8号　岡山行\フレームアウト" xr:uid="{DED25B1A-378B-4525-A9C4-6D8FD7AFCD97}"/>
    <hyperlink ref="B143" r:id="rId139" tooltip="g" display="D:\旅日記\2023\0429～0507_木次線、芸備線\0502_宍道湖一周\02_湯町踏切\1008M_特急 やくも8号　岡山行\フレームアウト\D750" xr:uid="{BABDDCD5-7B1D-480F-804F-0851A5481FF1}"/>
    <hyperlink ref="B144" r:id="rId140" tooltip="g" display="D:\旅日記\2023\0429～0507_木次線、芸備線\0502_宍道湖一周\02_湯町踏切\126D_米子行" xr:uid="{1CF5B674-1C60-4030-9839-958F170D1797}"/>
    <hyperlink ref="B145" r:id="rId141" tooltip="g" display="D:\旅日記\2023\0429～0507_木次線、芸備線\0502_宍道湖一周\02_湯町踏切\126D_米子行\D750" xr:uid="{25227102-D7AA-4A61-B048-0AA042427645}"/>
    <hyperlink ref="B146" r:id="rId142" tooltip="g" display="D:\旅日記\2023\0429～0507_木次線、芸備線\0502_宍道湖一周\03_宍道湖畔、姫島" xr:uid="{47C455F2-190B-47ED-8D52-9CECB73E4AFB}"/>
    <hyperlink ref="B147" r:id="rId143" tooltip="g" display="D:\旅日記\2023\0429～0507_木次線、芸備線\0502_宍道湖一周\03_宍道湖畔、姫島\D750" xr:uid="{53044242-3AAF-4B90-9835-CE1578CB419D}"/>
    <hyperlink ref="B148" r:id="rId144" tooltip="g" display="D:\旅日記\2023\0429～0507_木次線、芸備線\0502_宍道湖一周\04_一畑口駅" xr:uid="{E8B6B966-8713-414E-B497-76E021E2FA9B}"/>
    <hyperlink ref="B149" r:id="rId145" tooltip="g" display="D:\旅日記\2023\0429～0507_木次線、芸備線\0502_宍道湖一周\05_" xr:uid="{DE0DF078-7D75-4F16-9E71-0E05D54FFBDE}"/>
    <hyperlink ref="B150" r:id="rId146" tooltip="g" display="D:\旅日記\2023\0429～0507_木次線、芸備線\0502_宍道湖一周\05_\D750" xr:uid="{1BA1EB5A-75C3-499F-B826-FA4777B97F58}"/>
    <hyperlink ref="B151" r:id="rId147" tooltip="g" display="D:\旅日記\2023\0429～0507_木次線、芸備線\0502_宍道湖一周\06_一畑薬師" xr:uid="{867A3A8C-4517-43B4-A794-4F34896113E7}"/>
    <hyperlink ref="B152" r:id="rId148" tooltip="g" display="D:\旅日記\2023\0429～0507_木次線、芸備線\0502_宍道湖一周\06_一畑薬師\01_本堂へ" xr:uid="{0A67A017-F387-4D78-867D-3F44F61D9738}"/>
    <hyperlink ref="B153" r:id="rId149" tooltip="g" display="D:\旅日記\2023\0429～0507_木次線、芸備線\0502_宍道湖一周\06_一畑薬師\01_本堂へ\01_門前" xr:uid="{FACC094C-3413-4448-A0F3-7A40A6DE594A}"/>
    <hyperlink ref="B154" r:id="rId150" tooltip="g" display="D:\旅日記\2023\0429～0507_木次線、芸備線\0502_宍道湖一周\06_一畑薬師\01_本堂へ\02_参道" xr:uid="{131E57C9-946C-4C9F-9FB2-3489EE0BB9D5}"/>
    <hyperlink ref="B155" r:id="rId151" tooltip="g" display="D:\旅日記\2023\0429～0507_木次線、芸備線\0502_宍道湖一周\06_一畑薬師\02_薬師本堂と周辺" xr:uid="{3F86C268-9008-4441-A961-CDC534ABDFF4}"/>
    <hyperlink ref="B156" r:id="rId152" tooltip="g" display="D:\旅日記\2023\0429～0507_木次線、芸備線\0502_宍道湖一周\06_一畑薬師\02_薬師本堂と周辺\D750" xr:uid="{E3578171-C6FC-4951-B200-6BE28693764E}"/>
    <hyperlink ref="B157" r:id="rId153" tooltip="g" display="D:\旅日記\2023\0429～0507_木次線、芸備線\0502_宍道湖一周\06_一畑薬師\03_帰り" xr:uid="{4B3D2A52-04FD-4B5C-9C85-1A6BB61BEEF4}"/>
    <hyperlink ref="B158" r:id="rId154" tooltip="g" display="D:\旅日記\2023\0429～0507_木次線、芸備線\0502_宍道湖一周\06_一畑薬師\03_帰り\D750" xr:uid="{0EF84C73-FEED-4EBA-8F61-CA856C9A04BB}"/>
    <hyperlink ref="B159" r:id="rId155" tooltip="g" display="D:\旅日記\2023\0429～0507_木次線、芸備線\0502_宍道湖一周\07_一畑口駅を臨む" xr:uid="{DB7965D0-6748-4EFE-B132-E38BCBAF6F7E}"/>
    <hyperlink ref="B160" r:id="rId156" tooltip="g" display="D:\旅日記\2023\0429～0507_木次線、芸備線\0502_宍道湖一周\08_小松踏切" xr:uid="{EA282B9A-086D-4B0A-9DF9-4599D255B378}"/>
    <hyperlink ref="B161" r:id="rId157" tooltip="g" display="D:\旅日記\2023\0429～0507_木次線、芸備線\0502_宍道湖一周\08_小松踏切\1009M_特急 やくも9号　出雲市行" xr:uid="{BD12904B-0461-4544-A944-1526C1CD1621}"/>
    <hyperlink ref="B162" r:id="rId158" tooltip="g" display="D:\旅日記\2023\0429～0507_木次線、芸備線\0502_宍道湖一周\08_小松踏切\1009M_特急 やくも9号　出雲市行\D750" xr:uid="{5BB909B0-E2C1-4F51-8E2C-17DF827CA8C1}"/>
    <hyperlink ref="B163" r:id="rId159" tooltip="g" display="D:\旅日記\2023\0429～0507_木次線、芸備線\0502_宍道湖一周\09_宍道湖ふれあいパーク" xr:uid="{70919F21-636C-4640-A1E6-0182DDBC64DA}"/>
    <hyperlink ref="B164" r:id="rId160" tooltip="g" display="D:\旅日記\2023\0429～0507_木次線、芸備線\0502_宍道湖一周\10_宍道湖畔" xr:uid="{FBA98C1B-BBE1-40E0-8D59-47DE58775F1B}"/>
    <hyperlink ref="B165" r:id="rId161" tooltip="g" display="D:\旅日記\2023\0429～0507_木次線、芸備線\0502_宍道湖一周\10_宍道湖畔\01_1024M_特急 やくも24号　岡山行" xr:uid="{045EFBB9-EF96-4622-9250-E102687391A7}"/>
    <hyperlink ref="B166" r:id="rId162" tooltip="g" display="D:\旅日記\2023\0429～0507_木次線、芸備線\0502_宍道湖一周\10_宍道湖畔\01_1024M_特急 やくも24号　岡山行\D750" xr:uid="{6D7D6644-D055-4F77-B1D2-711BEED0C4A0}"/>
    <hyperlink ref="B167" r:id="rId163" tooltip="g" display="D:\旅日記\2023\0429～0507_木次線、芸備線\0502_宍道湖一周\10_宍道湖畔\02_7013M_特急 やくも13号　出雲市行" xr:uid="{0B36258E-4EF5-4C02-B461-330A2C74F894}"/>
    <hyperlink ref="B168" r:id="rId164" tooltip="g" display="D:\旅日記\2023\0429～0507_木次線、芸備線\0502_宍道湖一周\10_宍道湖畔\02_7013M_特急 やくも13号　出雲市行\D750" xr:uid="{1C6AF43A-C397-4EA6-A888-B5275D1FC6E4}"/>
    <hyperlink ref="B169" r:id="rId165" tooltip="g" display="D:\旅日記\2023\0429～0507_木次線、芸備線\0503_玉造、宍道から庄原" xr:uid="{39DB4723-1D2C-4157-9ECD-3323BC1471C3}"/>
    <hyperlink ref="B170" r:id="rId166" tooltip="g" display="D:\旅日記\2023\0429～0507_木次線、芸備線\0503_玉造、宍道から庄原\01_来待踏切" xr:uid="{53B8FC26-B8D8-49AC-8394-22B7518C433F}"/>
    <hyperlink ref="B171" r:id="rId167" tooltip="g" display="D:\旅日記\2023\0429～0507_木次線、芸備線\0503_玉造、宍道から庄原\01_来待踏切\01_5440D_1444D_3444D_快速　松江行" xr:uid="{970CA3DD-2CEA-41C9-9743-C0FCD48205CF}"/>
    <hyperlink ref="B172" r:id="rId168" tooltip="g" display="D:\旅日記\2023\0429～0507_木次線、芸備線\0503_玉造、宍道から庄原\01_来待踏切\01_5440D_1444D_3444D_快速　松江行\D750" xr:uid="{B9F61455-8A82-4C56-89E7-BA5D9847E466}"/>
    <hyperlink ref="B173" r:id="rId169" tooltip="g" display="D:\旅日記\2023\0429～0507_木次線、芸備線\0503_玉造、宍道から庄原\01_来待踏切\02_1008M_特急 やくも8号　岡山行" xr:uid="{DB1F0BA2-922C-4644-8369-245D8821D060}"/>
    <hyperlink ref="B174" r:id="rId170" tooltip="g" display="D:\旅日記\2023\0429～0507_木次線、芸備線\0503_玉造、宍道から庄原\01_来待踏切\02_1008M_特急 やくも8号　岡山行\D750" xr:uid="{C1E325E3-8D52-48B6-A5C4-080182074273}"/>
    <hyperlink ref="B175" r:id="rId171" tooltip="g" display="D:\旅日記\2023\0429～0507_木次線、芸備線\0503_玉造、宍道から庄原\01_来待踏切\02_1008M_特急 やくも8号　岡山行\NKSC_PARAM" xr:uid="{4541DD5A-2890-423B-AA81-324447C2E5A2}"/>
    <hyperlink ref="B176" r:id="rId172" tooltip="g" display="D:\旅日記\2023\0429～0507_木次線、芸備線\0503_玉造、宍道から庄原\01_来待踏切\03_127D_普通　出雲市行" xr:uid="{4FB947CC-09AC-4E3E-B852-4038251C1023}"/>
    <hyperlink ref="B177" r:id="rId173" tooltip="g" display="D:\旅日記\2023\0429～0507_木次線、芸備線\0503_玉造、宍道から庄原\01_来待踏切\03_127D_普通　出雲市行\D750" xr:uid="{C3F1B1DE-CA0D-4201-B784-37B2E3475CF9}"/>
    <hyperlink ref="B178" r:id="rId174" tooltip="g" display="D:\旅日記\2023\0429～0507_木次線、芸備線\0503_玉造、宍道から庄原\01_来待踏切\D750" xr:uid="{A7DB20C3-78AD-4EA9-827D-8BB98F71A687}"/>
    <hyperlink ref="B179" r:id="rId175" tooltip="g" display="D:\旅日記\2023\0429～0507_木次線、芸備線\0503_玉造、宍道から庄原\02_弁慶岩" xr:uid="{A5BA65D9-7695-4A53-8825-60E7C10C2406}"/>
    <hyperlink ref="B180" r:id="rId176" tooltip="g" display="D:\旅日記\2023\0429～0507_木次線、芸備線\0503_玉造、宍道から庄原\02_弁慶岩\D750" xr:uid="{FCFD35AF-4D64-4932-96BE-58DE30C0052D}"/>
    <hyperlink ref="B181" r:id="rId177" tooltip="g" display="D:\旅日記\2023\0429～0507_木次線、芸備線\0503_玉造、宍道から庄原\03_宍道湖畔（ローソン駐車場）" xr:uid="{876A3CC9-B951-444F-A538-F92855C3AE6F}"/>
    <hyperlink ref="B182" r:id="rId178" tooltip="g" display="D:\旅日記\2023\0429～0507_木次線、芸備線\0503_玉造、宍道から庄原\03_宍道湖畔（ローソン駐車場）\D750" xr:uid="{F8D02605-6E23-40A8-AA15-5EEA99827E57}"/>
    <hyperlink ref="B183" r:id="rId179" tooltip="g" display="D:\旅日記\2023\0429～0507_木次線、芸備線\0503_玉造、宍道から庄原\04_宍道駅にて" xr:uid="{6D33DFA5-F526-477D-98BB-AF468F5F7911}"/>
    <hyperlink ref="B184" r:id="rId180" tooltip="g" display="D:\旅日記\2023\0429～0507_木次線、芸備線\0503_玉造、宍道から庄原\05_佐為神社" xr:uid="{5A4A5C7E-6AAF-42DD-BB5B-CDE0E88EB535}"/>
    <hyperlink ref="B185" r:id="rId181" tooltip="g" display="D:\旅日記\2023\0429～0507_木次線、芸備線\0503_玉造、宍道から庄原\05_佐為神社\D750" xr:uid="{5558EBDF-A6E4-4008-8945-3338CF48CE18}"/>
    <hyperlink ref="B186" r:id="rId182" tooltip="g" display="D:\旅日記\2023\0429～0507_木次線、芸備線\0503_玉造、宍道から庄原\06_夫婦岩遺跡" xr:uid="{A9C29BEC-CF2A-4E0B-8A2D-260B237276A0}"/>
    <hyperlink ref="B187" r:id="rId183" tooltip="g" display="D:\旅日記\2023\0429～0507_木次線、芸備線\0503_玉造、宍道から庄原\07_加茂中駅" xr:uid="{A0CC9B6F-B5A2-4CD9-846A-773B10F7098A}"/>
    <hyperlink ref="B188" r:id="rId184" tooltip="g" display="D:\旅日記\2023\0429～0507_木次線、芸備線\0503_玉造、宍道から庄原\07_加茂中駅\D750" xr:uid="{CA6BE377-AC05-489A-84D4-D311291614C1}"/>
    <hyperlink ref="B189" r:id="rId185" tooltip="g" display="D:\旅日記\2023\0429～0507_木次線、芸備線\0503_玉造、宍道から庄原\08_木次駅" xr:uid="{19CB6F7D-D8B6-4DA0-8696-48C73CD45477}"/>
    <hyperlink ref="B190" r:id="rId186" tooltip="g" display="D:\旅日記\2023\0429～0507_木次線、芸備線\0503_玉造、宍道から庄原\09_日登駅" xr:uid="{1D8E8ACA-3101-4DE1-B33C-2AEF8FE5BEAB}"/>
    <hyperlink ref="B191" r:id="rId187" tooltip="g" display="D:\旅日記\2023\0429～0507_木次線、芸備線\0503_玉造、宍道から庄原\10_下久野駅" xr:uid="{85F3B14F-CA55-4E13-8493-596BB772304C}"/>
    <hyperlink ref="B192" r:id="rId188" tooltip="g" display="D:\旅日記\2023\0429～0507_木次線、芸備線\0503_玉造、宍道から庄原\10_下久野駅\D750" xr:uid="{EE9DEA2F-93A3-4329-8EA6-53DE220E3E1B}"/>
    <hyperlink ref="B193" r:id="rId189" tooltip="g" display="D:\旅日記\2023\0429～0507_木次線、芸備線\0503_玉造、宍道から庄原\10_下久野駅\列車" xr:uid="{2EA4E947-D1AB-4D42-9AD0-F8687B028369}"/>
    <hyperlink ref="B194" r:id="rId190" tooltip="g" display="D:\旅日記\2023\0429～0507_木次線、芸備線\0503_玉造、宍道から庄原\10_下久野駅\改札内" xr:uid="{16CDB58A-0A63-43AE-B52C-1B63B771B67A}"/>
    <hyperlink ref="B195" r:id="rId191" tooltip="g" display="D:\旅日記\2023\0429～0507_木次線、芸備線\0503_玉造、宍道から庄原\10_下久野駅\駅前の風景" xr:uid="{E9E65F72-8972-443C-ABDD-54EEC9E664DB}"/>
    <hyperlink ref="B196" r:id="rId192" tooltip="g" display="D:\旅日記\2023\0429～0507_木次線、芸備線\0503_玉造、宍道から庄原\10_下久野駅\駅舎の中" xr:uid="{2A99239B-EE37-4B21-B87C-97E5E4F6BCE0}"/>
    <hyperlink ref="B197" r:id="rId193" tooltip="g" display="D:\旅日記\2023\0429～0507_木次線、芸備線\0503_玉造、宍道から庄原\11_火の谷踏切" xr:uid="{05DE1079-6FF5-4879-9A7F-B90B5AC5834A}"/>
    <hyperlink ref="B198" r:id="rId194" tooltip="g" display="D:\旅日記\2023\0429～0507_木次線、芸備線\0503_玉造、宍道から庄原\11_火の谷踏切\D750" xr:uid="{87CA6F67-44E2-4FE9-A207-8332DF69158F}"/>
    <hyperlink ref="B199" r:id="rId195" tooltip="g" display="D:\旅日記\2023\0429～0507_木次線、芸備線\0503_玉造、宍道から庄原\11_火の谷踏切\D750\01_進入前" xr:uid="{D9D5C4C6-E210-40AD-8B5D-5DE7D40793A9}"/>
    <hyperlink ref="B200" r:id="rId196" tooltip="g" display="D:\旅日記\2023\0429～0507_木次線、芸備線\0503_玉造、宍道から庄原\11_火の谷踏切\D750\02_列車通過" xr:uid="{F942CBFD-872E-4902-B2E9-EE330C2ABE23}"/>
    <hyperlink ref="B201" r:id="rId197" tooltip="g" display="D:\旅日記\2023\0429～0507_木次線、芸備線\0503_玉造、宍道から庄原\11_火の谷踏切\D750\03_通過後" xr:uid="{D1887905-BD4A-4564-90A9-EB47B9D12FA0}"/>
    <hyperlink ref="B202" r:id="rId198" tooltip="g" display="D:\旅日記\2023\0429～0507_木次線、芸備線\0503_玉造、宍道から庄原\12_旧寺古墳群" xr:uid="{76206CD0-7E3C-473B-BE19-29C5A6639AE0}"/>
    <hyperlink ref="B203" r:id="rId199" tooltip="g" display="D:\旅日記\2023\0429～0507_木次線、芸備線\0503_玉造、宍道から庄原\12_旧寺古墳群\D750" xr:uid="{C81F5EC8-C18D-4D55-8E89-2F16DB7EDB32}"/>
    <hyperlink ref="B204" r:id="rId200" tooltip="g" display="D:\旅日記\2023\0429～0507_木次線、芸備線\0503_玉造、宍道から庄原\13_カレー屋" xr:uid="{86D99E20-0568-422E-82F0-DBF4ACC2ADC5}"/>
    <hyperlink ref="B205" r:id="rId201" tooltip="g" display="D:\旅日記\2023\0429～0507_木次線、芸備線\0503_玉造、宍道から庄原\13_カレー屋\後撮り（信号待ち）" xr:uid="{95602BF6-A25F-4795-A607-07FADFBC75CA}"/>
    <hyperlink ref="B206" r:id="rId202" tooltip="g" display="D:\旅日記\2023\0429～0507_木次線、芸備線\0503_玉造、宍道から庄原\14_備後三日市駅" xr:uid="{F106351D-4844-4038-A41D-B1506EF36582}"/>
    <hyperlink ref="B207" r:id="rId203" tooltip="g" display="D:\旅日記\2023\0429～0507_木次線、芸備線\0503_玉造、宍道から庄原\14_備後三日市駅\358D_備後落合行き" xr:uid="{DCB306FC-EE65-483F-B85C-FE061A27E529}"/>
    <hyperlink ref="B208" r:id="rId204" tooltip="g" display="D:\旅日記\2023\0429～0507_木次線、芸備線\0503_玉造、宍道から庄原\14_備後三日市駅\358D_備後落合行き\D750" xr:uid="{73A9C57E-05C4-4CB4-B182-441C4CD935B4}"/>
    <hyperlink ref="B209" r:id="rId205" tooltip="g" display="D:\旅日記\2023\0429～0507_木次線、芸備線\0503_玉造、宍道から庄原\14_備後三日市駅\359D三次行き" xr:uid="{0612C45C-1E74-41D0-A1D7-6121C2483B07}"/>
    <hyperlink ref="B210" r:id="rId206" tooltip="g" display="D:\旅日記\2023\0429～0507_木次線、芸備線\0503_玉造、宍道から庄原\14_備後三日市駅\359D三次行き\D750" xr:uid="{850B3299-6BE5-44C7-9742-C66771C24BA8}"/>
    <hyperlink ref="B211" r:id="rId207" tooltip="g" display="D:\旅日記\2023\0429～0507_木次線、芸備線\0504_庄原、三次、三江線廃線跡" xr:uid="{E171F601-9539-49F7-86F7-66FEB42E1606}"/>
    <hyperlink ref="B212" r:id="rId208" tooltip="g" display="D:\旅日記\2023\0429～0507_木次線、芸備線\0504_庄原、三次、三江線廃線跡\01_口和郷土資料館" xr:uid="{D37FF17E-DC62-4F68-B40D-47E845652660}"/>
    <hyperlink ref="B213" r:id="rId209" tooltip="g" display="D:\旅日記\2023\0429～0507_木次線、芸備線\0504_庄原、三次、三江線廃線跡\01_口和郷土資料館\01_２階" xr:uid="{3C65669E-9344-48A3-9DA3-6C12A2F3F90E}"/>
    <hyperlink ref="B214" r:id="rId210" tooltip="g" display="D:\旅日記\2023\0429～0507_木次線、芸備線\0504_庄原、三次、三江線廃線跡\01_口和郷土資料館\02_中２階" xr:uid="{E940329D-9AA8-4786-AA6F-A1C91CEB16FA}"/>
    <hyperlink ref="B215" r:id="rId211" tooltip="g" display="D:\旅日記\2023\0429～0507_木次線、芸備線\0504_庄原、三次、三江線廃線跡\01_口和郷土資料館\03_１階" xr:uid="{DF471561-00F9-4751-ACBD-55C4C0EF2967}"/>
    <hyperlink ref="B216" r:id="rId212" tooltip="g" display="D:\旅日記\2023\0429～0507_木次線、芸備線\0504_庄原、三次、三江線廃線跡\02_三江線廃線跡" xr:uid="{F316B44F-739D-4237-9820-089356A74B38}"/>
    <hyperlink ref="B217" r:id="rId213" tooltip="g" display="D:\旅日記\2023\0429～0507_木次線、芸備線\0504_庄原、三次、三江線廃線跡\02_三江線廃線跡\01_信木駅跡" xr:uid="{392FCFE7-45E6-4075-A3DD-1CFB94A317F1}"/>
    <hyperlink ref="B218" r:id="rId214" tooltip="g" display="D:\旅日記\2023\0429～0507_木次線、芸備線\0504_庄原、三次、三江線廃線跡\02_三江線廃線跡\02_作木口駅公園" xr:uid="{D725F80B-E0CF-4E49-85A3-8A4D6A64DFCB}"/>
    <hyperlink ref="B219" r:id="rId215" tooltip="g" display="D:\旅日記\2023\0429～0507_木次線、芸備線\0504_庄原、三次、三江線廃線跡\02_三江線廃線跡\03_江平駅跡" xr:uid="{5E0D2A64-83E5-4DA5-AD7A-439CC04FEEB3}"/>
    <hyperlink ref="B220" r:id="rId216" tooltip="g" display="D:\旅日記\2023\0429～0507_木次線、芸備線\0504_庄原、三次、三江線廃線跡\02_三江線廃線跡\04_所木駅跡" xr:uid="{F4008FA5-BCC8-4D4C-A771-0C824A438F7E}"/>
    <hyperlink ref="B221" r:id="rId217" tooltip="g" display="D:\旅日記\2023\0429～0507_木次線、芸備線\0504_庄原、三次、三江線廃線跡\02_三江線廃線跡\05_線路跡と旧唐香の江の川発電所跡など" xr:uid="{18EDDD8B-1778-43A0-809F-D31D08AC1278}"/>
    <hyperlink ref="B222" r:id="rId218" tooltip="g" display="D:\旅日記\2023\0429～0507_木次線、芸備線\0504_庄原、三次、三江線廃線跡\02_三江線廃線跡\06_船佐駅跡" xr:uid="{CCD3146C-2D17-47B8-854D-CB0C94637941}"/>
    <hyperlink ref="B223" r:id="rId219" tooltip="g" display="D:\旅日記\2023\0429～0507_木次線、芸備線\0504_庄原、三次、三江線廃線跡\02_三江線廃線跡\07_トンネル跡" xr:uid="{F0F1B7F8-6029-4697-9D60-5C7C5DB8E8FE}"/>
    <hyperlink ref="B224" r:id="rId220" tooltip="g" display="D:\旅日記\2023\0429～0507_木次線、芸備線\0504_庄原、三次、三江線廃線跡\02_三江線廃線跡\08_長谷駅跡" xr:uid="{A22C7CBB-4886-4A7D-91AF-11889182A06C}"/>
    <hyperlink ref="B225" r:id="rId221" tooltip="g" display="D:\旅日記\2023\0429～0507_木次線、芸備線\0504_庄原、三次、三江線廃線跡\02_三江線廃線跡\09_粟屋期跡" xr:uid="{2A9E3705-57C1-42F9-B08D-2890F5D89A2D}"/>
    <hyperlink ref="B226" r:id="rId222" tooltip="g" display="D:\旅日記\2023\0429～0507_木次線、芸備線\0504_庄原、三次、三江線廃線跡\02_三江線廃線跡\10_尾関山駅跡" xr:uid="{541E8C06-9763-4F23-9E32-1BE1D23A04C8}"/>
    <hyperlink ref="B227" r:id="rId223" tooltip="g" display="D:\旅日記\2023\0429～0507_木次線、芸備線\0504_庄原、三次、三江線廃線跡\03_三次もののけミュージアム" xr:uid="{C8887158-4D11-4551-9846-BAA9DB8559BE}"/>
    <hyperlink ref="B228" r:id="rId224" tooltip="g" display="D:\旅日記\2023\0429～0507_木次線、芸備線\0504_庄原、三次、三江線廃線跡\04_辻村寿三郎人形館" xr:uid="{49AA3B5E-53CD-4BF3-85B1-7151880D543D}"/>
    <hyperlink ref="B229" r:id="rId225" tooltip="g" display="D:\旅日記\2023\0429～0507_木次線、芸備線\0504_庄原、三次、三江線廃線跡\05_七塚駅" xr:uid="{3BC7029D-4B4F-4E32-8C39-BCA592E99744}"/>
    <hyperlink ref="B230" r:id="rId226" tooltip="g" display="D:\旅日記\2023\0429～0507_木次線、芸備線\0505_芸備線、木次線" xr:uid="{7D3BF543-8DC3-43CF-8D0E-CC5EF3FED67A}"/>
    <hyperlink ref="B231" r:id="rId227" tooltip="g" display="D:\旅日記\2023\0429～0507_木次線、芸備線\0505_芸備線、木次線\01_備後西城駅" xr:uid="{D8E6D2BB-3FF3-4C0E-AE16-ED4BA31FE635}"/>
    <hyperlink ref="B232" r:id="rId228" tooltip="g" display="D:\旅日記\2023\0429～0507_木次線、芸備線\0505_芸備線、木次線\02_比婆山駅～法京寺踏切間" xr:uid="{7870A0A2-61CC-458B-ADCC-E6EE1F203B83}"/>
    <hyperlink ref="B233" r:id="rId229" tooltip="g" display="D:\旅日記\2023\0429～0507_木次線、芸備線\0505_芸備線、木次線\02_比婆山駅～法京寺踏切間\D750" xr:uid="{A3D70DFA-4C6B-471B-85EC-CC91AC96D9DD}"/>
    <hyperlink ref="B234" r:id="rId230" tooltip="g" display="D:\旅日記\2023\0429～0507_木次線、芸備線\0505_芸備線、木次線\03_備後落合駅" xr:uid="{EE526E4A-75AA-4FF7-8D06-A8B49E7C978B}"/>
    <hyperlink ref="B235" r:id="rId231" tooltip="g" display="D:\旅日記\2023\0429～0507_木次線、芸備線\0505_芸備線、木次線\03_備後落合駅\01_駅の風景" xr:uid="{56D92557-2990-4790-9C62-4435FB83DEEB}"/>
    <hyperlink ref="B236" r:id="rId232" tooltip="g" display="D:\旅日記\2023\0429～0507_木次線、芸備線\0505_芸備線、木次線\03_備後落合駅\01_駅の風景\カープ電車" xr:uid="{30602550-0DE1-4A61-B4A4-F9F0B53E0192}"/>
    <hyperlink ref="B237" r:id="rId233" tooltip="g" display="D:\旅日記\2023\0429～0507_木次線、芸備線\0505_芸備線、木次線\03_備後落合駅\02_木次線到着" xr:uid="{1A081C67-0B31-41BC-8AFD-8CE87ED6D15F}"/>
    <hyperlink ref="B238" r:id="rId234" tooltip="g" display="D:\旅日記\2023\0429～0507_木次線、芸備線\0505_芸備線、木次線\03_備後落合駅\03_芸備線出発" xr:uid="{71FDB77C-BBBE-45E2-AE9A-BD55ED4F1788}"/>
    <hyperlink ref="B239" r:id="rId235" tooltip="g" display="D:\旅日記\2023\0429～0507_木次線、芸備線\0505_芸備線、木次線\03_備後落合駅\04_木次線停車中" xr:uid="{09441C19-C69A-4D49-9C81-7716E33110BD}"/>
    <hyperlink ref="B240" r:id="rId236" tooltip="g" display="D:\旅日記\2023\0429～0507_木次線、芸備線\0505_芸備線、木次線\03_備後落合駅\05_木次線出発" xr:uid="{85888DAB-5349-4FBE-A6B0-ABFE02081486}"/>
    <hyperlink ref="B241" r:id="rId237" tooltip="g" display="D:\旅日記\2023\0429～0507_木次線、芸備線\0505_芸備線、木次線\04_油木駅" xr:uid="{6664F597-3337-4325-9B7E-7932ED18E53E}"/>
    <hyperlink ref="B242" r:id="rId238" tooltip="g" display="D:\旅日記\2023\0429～0507_木次線、芸備線\0505_芸備線、木次線\05_三井野原駅" xr:uid="{2E1C7883-A94B-4C3B-9241-CDCBF70D76E8}"/>
    <hyperlink ref="B243" r:id="rId239" tooltip="g" display="D:\旅日記\2023\0429～0507_木次線、芸備線\0505_芸備線、木次線\06_出雲坂根駅" xr:uid="{CDAB8141-601B-46FB-87FB-20924576488A}"/>
    <hyperlink ref="B244" r:id="rId240" tooltip="g" display="D:\旅日記\2023\0429～0507_木次線、芸備線\0505_芸備線、木次線\07_出雲横田駅" xr:uid="{4C36123E-745D-461E-8EDA-DD8C1CB02966}"/>
    <hyperlink ref="B245" r:id="rId241" tooltip="g" display="D:\旅日記\2023\0429～0507_木次線、芸備線\0505_芸備線、木次線\07_出雲横田駅\おろち号" xr:uid="{58B451C7-91AE-4782-BF21-9E82991B6AD0}"/>
    <hyperlink ref="B246" r:id="rId242" tooltip="g" display="D:\旅日記\2023\0429～0507_木次線、芸備線\0505_芸備線、木次線\08_奥出雲屋（昼ごはん）" xr:uid="{6600D0C2-393F-474B-9098-060BB467A0D1}"/>
    <hyperlink ref="B247" r:id="rId243" tooltip="g" display="D:\旅日記\2023\0429～0507_木次線、芸備線\0505_芸備線、木次線\09_亀嵩駅" xr:uid="{CC01CE38-FFB4-4B8B-B274-7E0ED6E5F132}"/>
    <hyperlink ref="B248" r:id="rId244" tooltip="g" display="D:\旅日記\2023\0429～0507_木次線、芸備線\0505_芸備線、木次線\10_出雲坂根駅" xr:uid="{2E626D7D-7CDC-486F-9E4C-3E4E13F9DCFC}"/>
    <hyperlink ref="B249" r:id="rId245" tooltip="g" display="D:\旅日記\2023\0429～0507_木次線、芸備線\0505_芸備線、木次線\10_出雲坂根駅\01_普通到着" xr:uid="{527FBF43-0B29-41A8-A9CE-A4A90C4B50D9}"/>
    <hyperlink ref="B250" r:id="rId246" tooltip="g" display="D:\旅日記\2023\0429～0507_木次線、芸備線\0505_芸備線、木次線\10_出雲坂根駅\02_おろち到着" xr:uid="{DF3DA17B-9A55-4208-A3DA-78577CE9A20D}"/>
    <hyperlink ref="B251" r:id="rId247" tooltip="g" display="D:\旅日記\2023\0429～0507_木次線、芸備線\0505_芸備線、木次線\10_出雲坂根駅\03_普通出発" xr:uid="{70203FED-C01F-43FB-B8B0-D527234F16EC}"/>
    <hyperlink ref="B252" r:id="rId248" tooltip="g" display="D:\旅日記\2023\0429～0507_木次線、芸備線\0505_芸備線、木次線\11_原口踏切" xr:uid="{FC3A5959-C543-4329-96B7-A5028BAAF9DB}"/>
    <hyperlink ref="B253" r:id="rId249" tooltip="g" display="D:\旅日記\2023\0429～0507_木次線、芸備線\0505_芸備線、木次線\11_原口踏切\D750" xr:uid="{2DD196A0-43E7-4B99-A035-E86759EE9FE7}"/>
    <hyperlink ref="B254" r:id="rId250" tooltip="g" display="D:\旅日記\2023\0429～0507_木次線、芸備線\0505_芸備線、木次線\11_原口踏切\通過後" xr:uid="{D6100E2D-4E46-449F-AD2E-D9371626ED32}"/>
    <hyperlink ref="B255" r:id="rId251" tooltip="g" display="D:\旅日記\2023\0429～0507_木次線、芸備線\0505_芸備線、木次線\12_第２反谷踏切" xr:uid="{90F79362-F85D-4B76-AB29-CB7E696F7392}"/>
    <hyperlink ref="B256" r:id="rId252" tooltip="g" display="D:\旅日記\2023\0429～0507_木次線、芸備線\0505_芸備線、木次線\13_湯の原跨線橋側道橋" xr:uid="{D065C7D9-74E6-4228-B96B-B1AD8D8FA230}"/>
    <hyperlink ref="B257" r:id="rId253" tooltip="g" display="D:\旅日記\2023\0429～0507_木次線、芸備線\0505_芸備線、木次線\13_湯の原跨線橋側道橋\場所" xr:uid="{A9BC28C3-9280-4495-9B77-52868C5EDF37}"/>
    <hyperlink ref="B258" r:id="rId254" tooltip="g" display="D:\旅日記\2023\0429～0507_木次線、芸備線\0505_芸備線、木次線\14_出雲三成駅" xr:uid="{01A24446-82E4-4EAD-B9B5-4D6228BE3C10}"/>
    <hyperlink ref="B259" r:id="rId255" tooltip="g" display="D:\旅日記\2023\0429～0507_木次線、芸備線\0505_芸備線、木次線\14_出雲三成駅\01_おろち号" xr:uid="{62938F10-74D6-4C95-A24D-3E831CB4BC15}"/>
    <hyperlink ref="B260" r:id="rId256" tooltip="g" display="D:\旅日記\2023\0429～0507_木次線、芸備線\0505_芸備線、木次線\14_出雲三成駅\02_普通到着" xr:uid="{67F53244-1892-4E92-9949-8E89F5300AD2}"/>
    <hyperlink ref="B261" r:id="rId257" tooltip="g" display="D:\旅日記\2023\0429～0507_木次線、芸備線\0505_芸備線、木次線\14_出雲三成駅\03_普通＋おろち号" xr:uid="{A051DE99-A33A-4B21-9A5C-F666F5504A75}"/>
    <hyperlink ref="B262" r:id="rId258" tooltip="g" display="D:\旅日記\2023\0429～0507_木次線、芸備線\0505_芸備線、木次線\14_出雲三成駅\04_おろち号" xr:uid="{8FA73855-6D3C-47CC-908F-F45F7E7B110A}"/>
    <hyperlink ref="B263" r:id="rId259" tooltip="g" display="D:\旅日記\2023\0429～0507_木次線、芸備線\0505_芸備線、木次線\15_出雲八代駅" xr:uid="{DDB9EAD3-5985-45E0-B158-9DCE8FDD5677}"/>
    <hyperlink ref="B264" r:id="rId260" tooltip="g" display="D:\旅日記\2023\0429～0507_木次線、芸備線\0505_芸備線、木次線\15_出雲八代駅\ヘッドマーク" xr:uid="{9598DBB5-612E-4E43-ADBF-7E7F92CAA195}"/>
    <hyperlink ref="B265" r:id="rId261" tooltip="g" display="D:\旅日記\2023\0429～0507_木次線、芸備線\0505_芸備線、木次線\15_出雲八代駅\レイアウト" xr:uid="{C1D98A55-B0C8-470C-B8C1-4CAC5992611E}"/>
    <hyperlink ref="B266" r:id="rId262" tooltip="g" display="D:\旅日記\2023\0429～0507_木次線、芸備線\0505_芸備線、木次線\15_出雲八代駅\待合室内" xr:uid="{1BE5737E-40CE-47D6-AB78-13F803BFDD5E}"/>
    <hyperlink ref="B267" r:id="rId263" tooltip="g" display="D:\旅日記\2023\0429～0507_木次線、芸備線\0505_芸備線、木次線\16_矢谷踏切" xr:uid="{50F30E8E-2126-479F-B83E-77A53FCEF777}"/>
    <hyperlink ref="B268" r:id="rId264" tooltip="g" display="D:\旅日記\2023\0429～0507_木次線、芸備線\0505_芸備線、木次線\17_ホテルの客室より" xr:uid="{7EFB3937-7BBE-4532-90FF-194F13BE4C5E}"/>
    <hyperlink ref="B269" r:id="rId265" tooltip="g" display="D:\旅日記\2023\0429～0507_木次線、芸備線\0506_木次線乗り鉄_おろち号" xr:uid="{7F5E9676-F693-43BC-BD4A-273AE2E6536A}"/>
    <hyperlink ref="B270" r:id="rId266" tooltip="g" display="D:\旅日記\2023\0429～0507_木次線、芸備線\0506_木次線乗り鉄_おろち号\01_出雲三成駅" xr:uid="{A8D3D57C-E2D1-4A88-A4E6-B80B97773726}"/>
    <hyperlink ref="B271" r:id="rId267" tooltip="g" display="D:\旅日記\2023\0429～0507_木次線、芸備線\0506_木次線乗り鉄_おろち号\01_出雲三成駅\1441D_普通　備後落合行" xr:uid="{7D5DE60B-38B1-4D10-ABB6-1AAE35456297}"/>
    <hyperlink ref="B272" r:id="rId268" tooltip="g" display="D:\旅日記\2023\0429～0507_木次線、芸備線\0506_木次線乗り鉄_おろち号\01_出雲三成駅\1446D_普通　宍道行" xr:uid="{1D4242CE-F5A2-4B61-AC18-ACC44ECB609F}"/>
    <hyperlink ref="B273" r:id="rId269" tooltip="g" display="D:\旅日記\2023\0429～0507_木次線、芸備線\0506_木次線乗り鉄_おろち号\02_出雲三成→備後落合" xr:uid="{E85AF3F8-2080-4C6C-9E72-3FFAA3FC44E5}"/>
    <hyperlink ref="B274" r:id="rId270" tooltip="g" display="D:\旅日記\2023\0429～0507_木次線、芸備線\0506_木次線乗り鉄_おろち号\02_出雲三成→備後落合\01_出雲横田へ" xr:uid="{1D68EA57-98AC-49A4-818C-9C5F84F3389E}"/>
    <hyperlink ref="B275" r:id="rId271" tooltip="g" display="D:\旅日記\2023\0429～0507_木次線、芸備線\0506_木次線乗り鉄_おろち号\02_出雲三成→備後落合\02_出雲横田駅" xr:uid="{4838566D-14EE-47EF-8D85-A57D125B389C}"/>
    <hyperlink ref="B276" r:id="rId272" tooltip="g" display="D:\旅日記\2023\0429～0507_木次線、芸備線\0506_木次線乗り鉄_おろち号\02_出雲三成→備後落合\03_出雲坂根駅まで" xr:uid="{41979BA7-89AD-4714-95EA-9DC3BCD67E75}"/>
    <hyperlink ref="B277" r:id="rId273" tooltip="g" display="D:\旅日記\2023\0429～0507_木次線、芸備線\0506_木次線乗り鉄_おろち号\02_出雲三成→備後落合\04_三井野原駅まで" xr:uid="{32A9F7AB-2225-4210-A816-15A6BF3C501D}"/>
    <hyperlink ref="B278" r:id="rId274" tooltip="g" display="D:\旅日記\2023\0429～0507_木次線、芸備線\0506_木次線乗り鉄_おろち号\02_出雲三成→備後落合\05_備後落合駅まで" xr:uid="{1DE944BC-EAA6-4943-A2D6-E32697AAC245}"/>
    <hyperlink ref="B279" r:id="rId275" tooltip="g" display="D:\旅日記\2023\0429～0507_木次線、芸備線\0506_木次線乗り鉄_おろち号\03_備後落合駅" xr:uid="{08AEB3ED-5B3A-4AD3-95B5-3C732C8FCCE9}"/>
    <hyperlink ref="B280" r:id="rId276" tooltip="g" display="D:\旅日記\2023\0429～0507_木次線、芸備線\0506_木次線乗り鉄_おろち号\03_備後落合駅\01_芸備線出発" xr:uid="{647DA407-4790-4F89-9DEA-66E74839B28D}"/>
    <hyperlink ref="B281" r:id="rId277" tooltip="g" display="D:\旅日記\2023\0429～0507_木次線、芸備線\0506_木次線乗り鉄_おろち号\03_備後落合駅\02_木次線出発" xr:uid="{005C647B-59CC-4A69-A2BF-111CFCE634A5}"/>
    <hyperlink ref="B282" r:id="rId278" tooltip="g" display="D:\旅日記\2023\0429～0507_木次線、芸備線\0506_木次線乗り鉄_おろち号\03_備後落合駅\03_展示（ジオラマなど）" xr:uid="{4DF721F9-99E1-4833-9990-48DE226DE09B}"/>
    <hyperlink ref="B283" r:id="rId279" tooltip="g" display="D:\旅日記\2023\0429～0507_木次線、芸備線\0506_木次線乗り鉄_おろち号\03_備後落合駅\04_駅舎内" xr:uid="{BF8ABDB4-C56C-4292-BFAC-845EFD8D4103}"/>
    <hyperlink ref="B284" r:id="rId280" tooltip="g" display="D:\旅日記\2023\0429～0507_木次線、芸備線\0506_木次線乗り鉄_おろち号\03_備後落合駅\05_おろち号到着" xr:uid="{69589737-F651-4205-801E-9FE03F99CEA0}"/>
    <hyperlink ref="B285" r:id="rId281" tooltip="g" display="D:\旅日記\2023\0429～0507_木次線、芸備線\0506_木次線乗り鉄_おろち号\04_おろち号" xr:uid="{B9E6090B-5033-42C2-BE07-82B4736DA98D}"/>
    <hyperlink ref="B286" r:id="rId282" tooltip="g" display="D:\旅日記\2023\0429～0507_木次線、芸備線\0506_木次線乗り鉄_おろち号\04_おろち号\01_備後落合→三井野原" xr:uid="{69ADDE84-4B2E-4C57-A55D-9279EF839247}"/>
    <hyperlink ref="B287" r:id="rId283" tooltip="g" display="D:\旅日記\2023\0429～0507_木次線、芸備線\0506_木次線乗り鉄_おろち号\04_おろち号\02_散弾スイッチバック、出雲坂根駅まで" xr:uid="{7198BFE8-A388-4AB6-BCC9-E54EEE98BAD8}"/>
    <hyperlink ref="B288" r:id="rId284" tooltip="g" display="D:\旅日記\2023\0429～0507_木次線、芸備線\0506_木次線乗り鉄_おろち号\04_おろち号\03_出雲坂根駅" xr:uid="{39DCFC44-C3AE-4D53-9387-8238371372CB}"/>
    <hyperlink ref="B289" r:id="rId285" tooltip="g" display="D:\旅日記\2023\0429～0507_木次線、芸備線\0506_木次線乗り鉄_おろち号\04_おろち号\03_出雲坂根駅\普通出発" xr:uid="{0A11BFB7-96F9-4F1A-846B-BE3B0E1F1A11}"/>
    <hyperlink ref="B290" r:id="rId286" tooltip="g" display="D:\旅日記\2023\0429～0507_木次線、芸備線\0506_木次線乗り鉄_おろち号\04_おろち号\04_八川駅出発まで" xr:uid="{C856F3FD-2018-4E9F-B92E-6EC484CC45AB}"/>
    <hyperlink ref="B291" r:id="rId287" tooltip="g" display="D:\旅日記\2023\0429～0507_木次線、芸備線\0506_木次線乗り鉄_おろち号\04_おろち号\05_亀嵩駅まで" xr:uid="{89107703-1E98-48F1-9725-2831C8A3AA52}"/>
    <hyperlink ref="B292" r:id="rId288" tooltip="g" display="D:\旅日記\2023\0429～0507_木次線、芸備線\0506_木次線乗り鉄_おろち号\04_おろち号\06_出雲三成駅にて" xr:uid="{D0D09CC3-4044-4E1D-9FD9-D2F5A48881F6}"/>
    <hyperlink ref="B293" r:id="rId289" tooltip="g" display="D:\旅日記\2023\0429～0507_木次線、芸備線\0506_木次線乗り鉄_おろち号\04_おろち号\07_出雲八代駅まで" xr:uid="{B679255C-9423-4520-B3E9-60E6E6108BF2}"/>
    <hyperlink ref="B294" r:id="rId290" tooltip="g" display="D:\旅日記\2023\0429～0507_木次線、芸備線\0506_木次線乗り鉄_おろち号\04_おろち号\08_下久野駅出発まで" xr:uid="{D3392E69-ED50-45F3-BE1F-6A62F8F847DC}"/>
    <hyperlink ref="B295" r:id="rId291" tooltip="g" display="D:\旅日記\2023\0429～0507_木次線、芸備線\0506_木次線乗り鉄_おろち号\04_おろち号\09_木次駅へ" xr:uid="{808FD3DB-58AB-4A87-80D3-817AE1D3EFB6}"/>
    <hyperlink ref="B296" r:id="rId292" tooltip="g" display="D:\旅日記\2023\0429～0507_木次線、芸備線\0506_木次線乗り鉄_おろち号\04_おろち号\10_木次駅到着後" xr:uid="{3D69B3AF-8531-4424-847F-93E972BF2CB4}"/>
    <hyperlink ref="B297" r:id="rId293" tooltip="g" display="D:\旅日記\2023\0429～0507_木次線、芸備線\0506_木次線乗り鉄_おろち号\04_おろち号\10_木次駅到着後\01_おろち号" xr:uid="{BB0DF32D-C8A9-4356-8734-D22E336BDCDF}"/>
    <hyperlink ref="B298" r:id="rId294" tooltip="g" display="D:\旅日記\2023\0429～0507_木次線、芸備線\0506_木次線乗り鉄_おろち号\04_おろち号\10_木次駅到着後\02_普通出発" xr:uid="{5C0DE401-1E8E-44AF-9F7B-03490AEDF26E}"/>
    <hyperlink ref="B299" r:id="rId295" tooltip="g" display="D:\旅日記\2023\0429～0507_木次線、芸備線\0506_木次線乗り鉄_おろち号\04_おろち号\10_木次駅到着後\03_おろち号入庫" xr:uid="{ED76E4E9-AFE3-4007-9FDA-9F6568C98B6B}"/>
    <hyperlink ref="B300" r:id="rId296" tooltip="g" display="D:\旅日記\2023\0429～0507_木次線、芸備線\0506_木次線乗り鉄_おろち号\05_木次駅にて" xr:uid="{4533750D-5542-4218-9E0A-1900EEB6C00D}"/>
    <hyperlink ref="B301" r:id="rId297" tooltip="g" display="D:\旅日記\2023\0429～0507_木次線、芸備線\0506_木次線乗り鉄_おろち号\06_出雲三成駅にて" xr:uid="{E0B2B298-5F2A-49B3-8074-7AEC0777B531}"/>
    <hyperlink ref="B302" r:id="rId298" tooltip="g" display="D:\旅日記\2023\0429～0507_木次線、芸備線\0507_木次線、芸備線と、日南、米子" xr:uid="{9D515630-A4E2-4070-8695-E3C708651707}"/>
    <hyperlink ref="B303" r:id="rId299" tooltip="g" display="D:\旅日記\2023\0429～0507_木次線、芸備線\0507_木次線、芸備線と、日南、米子\01_出雲サイクリングセンター駐車場にて" xr:uid="{47B3AEDC-C9DC-4C80-B6F2-66A14BFFA8DE}"/>
    <hyperlink ref="B304" r:id="rId300" tooltip="g" display="D:\旅日記\2023\0429～0507_木次線、芸備線\0507_木次線、芸備線と、日南、米子\02_1441D" xr:uid="{B1DE0B8A-DE0A-4D32-8168-4DD80EFCB888}"/>
    <hyperlink ref="B305" r:id="rId301" tooltip="g" display="D:\旅日記\2023\0429～0507_木次線、芸備線\0507_木次線、芸備線と、日南、米子\02_1441D\01_出雲サイクリングセンター駐車場にて" xr:uid="{014C2107-8358-4B50-8115-41D9D48A2AB0}"/>
    <hyperlink ref="B306" r:id="rId302" tooltip="g" display="D:\旅日記\2023\0429～0507_木次線、芸備線\0507_木次線、芸備線と、日南、米子\02_1441D\02_八川駅" xr:uid="{18AA94E2-43D2-4665-A696-8FF215F816B9}"/>
    <hyperlink ref="B307" r:id="rId303" tooltip="g" display="D:\旅日記\2023\0429～0507_木次線、芸備線\0507_木次線、芸備線と、日南、米子\02_1441D\02_八川駅\01_入線から出発まで" xr:uid="{034CC706-CBAB-4015-BCF1-9615F968CCAC}"/>
    <hyperlink ref="B308" r:id="rId304" tooltip="g" display="D:\旅日記\2023\0429～0507_木次線、芸備線\0507_木次線、芸備線と、日南、米子\02_1441D\02_八川駅\02_後追い" xr:uid="{47988E53-70D9-4467-886F-BB9644F8C973}"/>
    <hyperlink ref="B309" r:id="rId305" tooltip="g" display="D:\旅日記\2023\0429～0507_木次線、芸備線\0507_木次線、芸備線と、日南、米子\02_1441D\02_八川駅\駅の風景" xr:uid="{095B4FD9-0DF5-4EFA-817F-20DC647A7819}"/>
    <hyperlink ref="B310" r:id="rId306" tooltip="g" display="D:\旅日記\2023\0429～0507_木次線、芸備線\0507_木次線、芸備線と、日南、米子\02_1441D\03_三井野原駅" xr:uid="{20B4914A-5555-4B6D-AEBA-738663B393BD}"/>
    <hyperlink ref="B311" r:id="rId307" tooltip="g" display="D:\旅日記\2023\0429～0507_木次線、芸備線\0507_木次線、芸備線と、日南、米子\02_1441D\04_石原踏切" xr:uid="{DCAB85B9-AC2A-4543-B6E3-6F24F6D78BFD}"/>
    <hyperlink ref="B312" r:id="rId308" tooltip="g" display="D:\旅日記\2023\0429～0507_木次線、芸備線\0507_木次線、芸備線と、日南、米子\02_1441D\05_落合ドライブイン前" xr:uid="{3314897C-3F5C-4A0B-82AD-D32CEC32EC52}"/>
    <hyperlink ref="B313" r:id="rId309" tooltip="g" display="D:\旅日記\2023\0429～0507_木次線、芸備線\0507_木次線、芸備線と、日南、米子\02_1441D\06_備後落合駅下" xr:uid="{2BF2F8F1-1570-4E7F-B1A3-8B9DD546E2C8}"/>
    <hyperlink ref="B314" r:id="rId310" tooltip="g" display="D:\旅日記\2023\0429～0507_木次線、芸備線\0507_木次線、芸備線と、日南、米子\03_備後落合駅" xr:uid="{8C33B12F-AE06-461A-B06A-1B8E80B8EA2F}"/>
    <hyperlink ref="B315" r:id="rId311" tooltip="g" display="D:\旅日記\2023\0429～0507_木次線、芸備線\0507_木次線、芸備線と、日南、米子\03_備後落合駅\01_木次線" xr:uid="{72C7E6A0-3153-4FC9-8651-ACA66BF3238D}"/>
    <hyperlink ref="B316" r:id="rId312" tooltip="g" display="D:\旅日記\2023\0429～0507_木次線、芸備線\0507_木次線、芸備線と、日南、米子\03_備後落合駅\02_芸備線到着" xr:uid="{E63C15AE-1F00-4F2E-9FA5-93A19C5F4312}"/>
    <hyperlink ref="B317" r:id="rId313" tooltip="g" display="D:\旅日記\2023\0429～0507_木次線、芸備線\0507_木次線、芸備線と、日南、米子\03_備後落合駅\03_木次線出発" xr:uid="{5CEC4556-65B3-4D97-9308-F173A7B55130}"/>
    <hyperlink ref="B318" r:id="rId314" tooltip="g" display="D:\旅日記\2023\0429～0507_木次線、芸備線\0507_木次線、芸備線と、日南、米子\03_備後落合駅\04_芸備線出発待ち" xr:uid="{CBE0F66A-E217-428B-9DE4-3277E7BFE308}"/>
    <hyperlink ref="B319" r:id="rId315" tooltip="g" display="D:\旅日記\2023\0429～0507_木次線、芸備線\0507_木次線、芸備線と、日南、米子\03_備後落合駅\05_芸備線出発" xr:uid="{819E7C21-3FC8-42DD-B24F-9080A48C19F1}"/>
    <hyperlink ref="B320" r:id="rId316" tooltip="g" display="D:\旅日記\2023\0429～0507_木次線、芸備線\0507_木次線、芸備線と、日南、米子\04_比婆山駅" xr:uid="{23B0ABEC-B536-4BF3-BE9E-E282594DDD4B}"/>
    <hyperlink ref="B321" r:id="rId317" tooltip="g" display="D:\旅日記\2023\0429～0507_木次線、芸備線\0507_木次線、芸備線と、日南、米子\05_備後西城駅" xr:uid="{DCF78510-F9DC-4E46-8D81-0AAC45457DF3}"/>
    <hyperlink ref="B322" r:id="rId318" tooltip="g" display="D:\旅日記\2023\0429～0507_木次線、芸備線\0507_木次線、芸備線と、日南、米子\05_備後西城駅\01_駅前、待合室" xr:uid="{B3248F85-9C81-450C-A478-DB25AF59E9DD}"/>
    <hyperlink ref="B323" r:id="rId319" tooltip="g" display="D:\旅日記\2023\0429～0507_木次線、芸備線\0507_木次線、芸備線と、日南、米子\05_備後西城駅\02_改札内" xr:uid="{822E1605-292B-4982-8FA8-4DC757419D5C}"/>
    <hyperlink ref="B324" r:id="rId320" tooltip="g" display="D:\旅日記\2023\0429～0507_木次線、芸備線\0507_木次線、芸備線と、日南、米子\05_備後西城駅\03_待合室、駅前" xr:uid="{25C079E2-FB4C-4350-BA95-1748EF046341}"/>
    <hyperlink ref="B325" r:id="rId321" tooltip="g" display="D:\旅日記\2023\0429～0507_木次線、芸備線\0507_木次線、芸備線と、日南、米子\07_日南町美術館" xr:uid="{C36DE7AE-931E-4092-B760-D9C5F2BB0722}"/>
    <hyperlink ref="B326" r:id="rId322" tooltip="g" display="D:\旅日記\2023\0429～0507_木次線、芸備線\0507_木次線、芸備線と、日南、米子\07_日南町美術館\現代作家たちが描いたクレパス画展" xr:uid="{69E06B92-F253-4283-91F4-84D2EB990C01}"/>
    <hyperlink ref="B327" r:id="rId323" tooltip="g" display="D:\旅日記\2023\0429～0507_木次線、芸備線\0507_木次線、芸備線と、日南、米子\07_日南町美術館\現代作家たちが描いたクレパス画展\現在開催中_files" xr:uid="{19D19834-3FAD-4C36-9A7F-8857932931DF}"/>
    <hyperlink ref="B328" r:id="rId324" tooltip="g" display="D:\旅日記\2023\0429～0507_木次線、芸備線\0507_木次線、芸備線と、日南、米子\08_ずんどう屋（夕食）" xr:uid="{7A6EDFAF-1986-47AA-A229-33F72BD74F5B}"/>
    <hyperlink ref="B329" r:id="rId325" tooltip="g" display="D:\旅日記\2023\0429～0507_木次線、芸備線\0507_木次線、芸備線と、日南、米子\D750" xr:uid="{D11CB87F-D91E-45A7-874F-35D16E937DAF}"/>
    <hyperlink ref="B330" r:id="rId326" tooltip="g" display="D:\旅日記\2023\0429～0507_木次線、芸備線\0508_美保関、米子" xr:uid="{52F7F125-FADC-4448-85D0-8E0376566BBC}"/>
    <hyperlink ref="B331" r:id="rId327" tooltip="g" display="D:\旅日記\2023\0429～0507_木次線、芸備線\0508_美保関、米子\01_男女岩" xr:uid="{BB457E4B-050A-49C8-BDAA-42DADE22314E}"/>
    <hyperlink ref="B332" r:id="rId328" tooltip="g" display="D:\旅日記\2023\0429～0507_木次線、芸備線\0508_美保関、米子\02_美保関" xr:uid="{DFCDB313-6FD7-4DDB-A152-8DCF150E05BE}"/>
    <hyperlink ref="B333" r:id="rId329" tooltip="g" display="D:\旅日記\2023\0429～0507_木次線、芸備線\0508_美保関、米子\02_美保関\01_五本松公園地蔵埼線歩道" xr:uid="{EC76835F-1642-4307-ABB5-6D72A6E04806}"/>
    <hyperlink ref="B334" r:id="rId330" tooltip="g" display="D:\旅日記\2023\0429～0507_木次線、芸備線\0508_美保関、米子\02_美保関\01_五本松公園地蔵埼線歩道\01_上り" xr:uid="{9DAF970A-242D-4DB4-ABD9-563D14E988BB}"/>
    <hyperlink ref="B335" r:id="rId331" tooltip="g" display="D:\旅日記\2023\0429～0507_木次線、芸備線\0508_美保関、米子\02_美保関\01_五本松公園地蔵埼線歩道\02_五本松公園" xr:uid="{2A7A74C5-1FF7-49E1-810C-22E118A5486E}"/>
    <hyperlink ref="B336" r:id="rId332" tooltip="g" display="D:\旅日記\2023\0429～0507_木次線、芸備線\0508_美保関、米子\02_美保関\01_五本松公園地蔵埼線歩道\03_山頂広場" xr:uid="{A696A263-642E-46E5-875A-E3ACF4227745}"/>
    <hyperlink ref="B337" r:id="rId333" tooltip="g" display="D:\旅日記\2023\0429～0507_木次線、芸備線\0508_美保関、米子\02_美保関\01_五本松公園地蔵埼線歩道\04_御穂社" xr:uid="{C386D60D-CCAB-4667-9D19-1C5D69B264A0}"/>
    <hyperlink ref="B338" r:id="rId334" tooltip="g" display="D:\旅日記\2023\0429～0507_木次線、芸備線\0508_美保関、米子\02_美保関\01_五本松公園地蔵埼線歩道\05_下り" xr:uid="{8E7F846F-FB91-4780-8FC9-C2504BEBDF5A}"/>
    <hyperlink ref="B339" r:id="rId335" tooltip="g" display="D:\旅日記\2023\0429～0507_木次線、芸備線\0508_美保関、米子\02_美保関\01_五本松公園地蔵埼線歩道\06_久具谷社" xr:uid="{12393EF0-1DEE-4F08-86CD-18370D0018DC}"/>
    <hyperlink ref="B340" r:id="rId336" tooltip="g" display="D:\旅日記\2023\0429～0507_木次線、芸備線\0508_美保関、米子\02_美保関\01_五本松公園地蔵埼線歩道\07_下り_美保関神社へ" xr:uid="{82548943-CEC9-4BC8-95AF-07BCB46CD657}"/>
    <hyperlink ref="B341" r:id="rId337" tooltip="g" display="D:\旅日記\2023\0429～0507_木次線、芸備線\0508_美保関、米子\02_美保関\02_美保関神社" xr:uid="{CDA5D0F1-1B2B-49A2-9326-5FFE85AC60AA}"/>
    <hyperlink ref="B342" r:id="rId338" tooltip="g" display="D:\旅日記\2023\0429～0507_木次線、芸備線\0508_美保関、米子\02_美保関\02_美保関神社\01_神門内" xr:uid="{CA1B02E1-B553-41E1-A117-5BEE7C9163D1}"/>
    <hyperlink ref="B343" r:id="rId339" tooltip="g" display="D:\旅日記\2023\0429～0507_木次線、芸備線\0508_美保関、米子\02_美保関\02_美保関神社\02_神門外" xr:uid="{215EEE54-CBA3-464F-8C39-397DF42EC690}"/>
    <hyperlink ref="B344" r:id="rId340" tooltip="g" display="D:\旅日記\2023\0429～0507_木次線、芸備線\0508_美保関、米子\02_美保関\03_青石畳通り" xr:uid="{1D795E03-713B-4FD7-8B54-F27F2AB38248}"/>
    <hyperlink ref="B345" r:id="rId341" tooltip="g" display="D:\旅日記\2023\0429～0507_木次線、芸備線\0508_美保関、米子\02_美保関\04_港沿い散策" xr:uid="{635A25EC-8399-4DB2-9948-C5D40AC06B5F}"/>
    <hyperlink ref="B346" r:id="rId342" tooltip="g" display="D:\旅日記\2023\0429～0507_木次線、芸備線\0508_美保関、米子\02_美保関\05_地蔵埼、美保関灯台" xr:uid="{E09BEAF5-C48A-4E05-856C-98C030AEEE3C}"/>
    <hyperlink ref="B347" r:id="rId343" tooltip="g" display="D:\旅日記\2023\0429～0507_木次線、芸備線\0508_美保関、米子\02_美保関\05_地蔵埼、美保関灯台\01_灯台（１周目）" xr:uid="{8365BE05-2E29-426A-989A-4593C7C6FBA8}"/>
    <hyperlink ref="B348" r:id="rId344" tooltip="g" display="D:\旅日記\2023\0429～0507_木次線、芸備線\0508_美保関、米子\02_美保関\05_地蔵埼、美保関灯台\01_灯台（１周目）\展望デッキより" xr:uid="{0B070EB6-F73F-41FB-80EC-FF500A3DF03F}"/>
    <hyperlink ref="B349" r:id="rId345" tooltip="g" display="D:\旅日記\2023\0429～0507_木次線、芸備線\0508_美保関、米子\02_美保関\05_地蔵埼、美保関灯台\02_灯台（２周目）" xr:uid="{AAF9DD79-35D2-40F3-AD83-BAC60A20B58D}"/>
    <hyperlink ref="B350" r:id="rId346" tooltip="g" display="D:\旅日記\2023\0429～0507_木次線、芸備線\0508_美保関、米子\02_美保関\05_地蔵埼、美保関灯台\02_灯台（２周目）\展望デッキより" xr:uid="{44AE95A4-2560-4D84-A101-64DADA1B1B89}"/>
    <hyperlink ref="B351" r:id="rId347" tooltip="g" display="D:\旅日記\2023\0429～0507_木次線、芸備線\0508_美保関、米子\02_美保関\05_地蔵埼、美保関灯台\02_灯台（２周目）\展望デッキより\jpg＋NEF" xr:uid="{884FFDEB-714B-4A8C-A00E-A9075120E941}"/>
    <hyperlink ref="B352" r:id="rId348" tooltip="g" display="D:\旅日記\2023\0429～0507_木次線、芸備線\0508_美保関、米子\03_道端より" xr:uid="{91A71DA5-66B4-417C-A2A5-4747A11CDF80}"/>
    <hyperlink ref="B353" r:id="rId349" tooltip="g" display="D:\旅日記\2023\0429～0507_木次線、芸備線\0508_美保関、米子\04_由志園" xr:uid="{93428277-E9E1-47B9-A16B-BA8511659808}"/>
    <hyperlink ref="B354" r:id="rId350" tooltip="g" display="D:\旅日記\2023\0429～0507_木次線、芸備線\0508_美保関、米子\D750" xr:uid="{C315DB59-860F-499E-8DF5-003D44A509A5}"/>
    <hyperlink ref="B355" r:id="rId351" tooltip="g" display="D:\旅日記\2023\0429～0507_木次線、芸備線\0508_美保関、米子\D750\362ND750" xr:uid="{A38B9BB6-5F0E-49D7-91B9-26612BC09B55}"/>
    <hyperlink ref="B356" r:id="rId352" tooltip="g" display="D:\旅日記\2023\0429～0507_木次線、芸備線\CF" xr:uid="{72ABC89E-0EF1-4AF8-BFEC-25C2AACEC6FA}"/>
    <hyperlink ref="B357" r:id="rId353" tooltip="g" display="D:\旅日記\2023\0429～0507_木次線、芸備線\CF\417ND810" xr:uid="{7654F92A-E90A-440E-B3B8-01221D862161}"/>
    <hyperlink ref="B358" r:id="rId354" tooltip="g" display="D:\旅日記\2023\0429～0507_木次線、芸備線\CF\421ND810" xr:uid="{EA35C650-AB07-46EB-9AAC-1169DCD2B265}"/>
    <hyperlink ref="B359" r:id="rId355" tooltip="g" display="D:\旅日記\2023\0429～0507_木次線、芸備線\CF\425ND810" xr:uid="{03577560-6CBF-4236-B1DE-002DDF6F3AC8}"/>
    <hyperlink ref="B360" r:id="rId356" tooltip="g" display="D:\旅日記\2023\0429～0507_木次線、芸備線\_0508_美保関、米子" xr:uid="{80BDAFC4-E7E3-407E-8873-1B80D5E71794}"/>
    <hyperlink ref="B361" r:id="rId357" tooltip="g" display="D:\旅日記\2023\0429～0507_木次線、芸備線\_0508_美保関、米子\426ND810" xr:uid="{E5BCFC07-40A3-4879-B333-F087863CBD80}"/>
    <hyperlink ref="B362" r:id="rId358" tooltip="g" display="D:\旅日記\2023\0429～0507_木次線、芸備線\_0508_美保関、米子\427ND810" xr:uid="{B358FFD3-E86A-44FF-B6E2-C4215446D4CF}"/>
    <hyperlink ref="B363" r:id="rId359" tooltip="g" display="D:\旅日記\2023\0429～0507_木次線、芸備線\_0508_美保関、米子\D750" xr:uid="{B39D82A3-6F62-45A6-83EC-2D375F776A8F}"/>
    <hyperlink ref="B364" r:id="rId360" tooltip="g" display="D:\旅日記\2023\0429～0507_木次線、芸備線\_0508_美保関、米子\D750\362ND750" xr:uid="{93AAA9A2-0572-4346-A3EE-0E3FEBABC81E}"/>
    <hyperlink ref="B365" r:id="rId361" tooltip="g" display="D:\旅日記\2023\0429～0507_木次線、芸備線\ハーベストイン米子_806号室" xr:uid="{2CB7EBC6-FBA7-4A5B-9F22-771E668E59E1}"/>
    <hyperlink ref="B366" r:id="rId362" tooltip="g" display="D:\旅日記\2023\0429～0507_木次線、芸備線\レンタカー" xr:uid="{01375D36-AA62-45AA-9CB5-DF2E7278868A}"/>
    <hyperlink ref="B367" r:id="rId363" tooltip="g" display="D:\旅日記\2023\0429～0507_木次線、芸備線\出雲サイクリングターミナル_210号室" xr:uid="{CC5D917D-F104-4EF9-8EBC-36F5188AA0DA}"/>
    <hyperlink ref="B368" r:id="rId364" tooltip="g" display="D:\旅日記\2023\0429～0507_木次線、芸備線\庄原グランドホテル_518号室" xr:uid="{84D12546-D2EA-4E41-8F16-8E22BD3B4E85}"/>
    <hyperlink ref="B369" r:id="rId365" tooltip="g" display="D:\旅日記\2023\0429～0507_木次線、芸備線\日記" xr:uid="{B5CC26FF-39FD-4110-B14B-9155835543F1}"/>
    <hyperlink ref="B370" r:id="rId366" tooltip="g" display="D:\旅日記\2023\0429～0507_木次線、芸備線\日記\現地記載分" xr:uid="{86BC3AD3-CE24-48A7-AF7C-B467AE00F78B}"/>
    <hyperlink ref="B371" r:id="rId367" tooltip="g" display="D:\旅日記\2023\0429～0507_木次線、芸備線\日記\現地記載分\日記" xr:uid="{D651DEF2-25B9-49BF-B27C-253ED0264CE4}"/>
    <hyperlink ref="B372" r:id="rId368" tooltip="g" display="D:\旅日記\2023\0429～0507_木次線、芸備線\日記\現地記載分\日記\0502_コインランドリーにて" xr:uid="{B6C790DD-DB26-4F90-BF02-5E3F5302B49D}"/>
    <hyperlink ref="B373" r:id="rId369" tooltip="g" display="D:\旅日記\2023\0429～0507_木次線、芸備線\日記\現地記載分\日記\0t06_豊後落合駅にて" xr:uid="{54F5A0D8-F610-47C8-8232-97C79974793B}"/>
    <hyperlink ref="B374" r:id="rId370" tooltip="g" display="D:\旅日記\2023\0429～0507_木次線、芸備線\日記\現地記載分\日記_old" xr:uid="{A2ADD96A-DBB1-4DF2-952C-697DC9799051}"/>
    <hyperlink ref="B375" r:id="rId371" tooltip="g" display="D:\旅日記\2023\0429～0507_木次線、芸備線\日記\現地記載分\日記_old\0502_コインランドリーにて" xr:uid="{B1723D58-31F6-4479-8662-099C65B5C060}"/>
    <hyperlink ref="B376" r:id="rId372" tooltip="g" display="D:\旅日記\2023\0429～0507_木次線、芸備線\玉造温泉　山の井_吉泉亭_305号室" xr:uid="{8BBD6FB9-CE49-4043-BDC6-EDD60FD0273A}"/>
    <hyperlink ref="B377" r:id="rId373" tooltip="g" display="D:\旅日記\2023\0429～0507_木次線、芸備線\皆生つるや_413号室" xr:uid="{867159D1-99E0-4F95-B400-F1730F648CD2}"/>
    <hyperlink ref="B378" r:id="rId374" tooltip="g" display="D:\旅日記\2023\0429～0507_木次線、芸備線\資料" xr:uid="{C1B8F050-37F9-447E-BB4A-4D5FB8CE4E5F}"/>
    <hyperlink ref="B379" r:id="rId375" tooltip="g" display="D:\旅日記\2023\0429～0507_木次線、芸備線\資料\おろち号" xr:uid="{F9C18C65-F6E1-4F23-A936-F798C38F3379}"/>
    <hyperlink ref="B380" r:id="rId376" tooltip="g" display="D:\旅日記\2023\0429～0507_木次線、芸備線\資料\航空券" xr:uid="{6DAF218B-F2BC-4ECC-B9CA-76270E8C6DFF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2023-06-18T13:37:56Z</dcterms:modified>
</cp:coreProperties>
</file>