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8BF09CE4-178E-4382-9589-DC210C7231C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1" i="16" s="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49" i="16" s="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5" i="16" s="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3" i="16" s="1"/>
  <c r="F174" i="21"/>
  <c r="F174" i="16" s="1"/>
  <c r="F175" i="21"/>
  <c r="F176" i="21"/>
  <c r="F176" i="23" s="1"/>
  <c r="F177" i="21"/>
  <c r="F177" i="20" s="1"/>
  <c r="F178" i="21"/>
  <c r="F178" i="16" s="1"/>
  <c r="F179" i="21"/>
  <c r="F179" i="19" s="1"/>
  <c r="F180" i="2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89" i="16" s="1"/>
  <c r="F190" i="21"/>
  <c r="F190" i="16" s="1"/>
  <c r="F191" i="21"/>
  <c r="F192" i="21"/>
  <c r="F192" i="23" s="1"/>
  <c r="F193" i="21"/>
  <c r="F194" i="21"/>
  <c r="F194" i="20" s="1"/>
  <c r="F195" i="21"/>
  <c r="F196" i="2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3" i="20" s="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1" i="16" s="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29" i="16" s="1"/>
  <c r="F230" i="21"/>
  <c r="F230" i="16" s="1"/>
  <c r="F231" i="21"/>
  <c r="F232" i="21"/>
  <c r="F232" i="20" s="1"/>
  <c r="F233" i="21"/>
  <c r="F234" i="21"/>
  <c r="F234" i="19" s="1"/>
  <c r="F235" i="21"/>
  <c r="F236" i="21"/>
  <c r="F237" i="21"/>
  <c r="F237" i="16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5" i="16" s="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1" i="21"/>
  <c r="F261" i="16" s="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69" i="20" s="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5" i="21"/>
  <c r="F285" i="16" s="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3" i="20" s="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1" i="16" s="1"/>
  <c r="F302" i="21"/>
  <c r="F303" i="21"/>
  <c r="F304" i="21"/>
  <c r="F304" i="19" s="1"/>
  <c r="F305" i="21"/>
  <c r="F305" i="23" s="1"/>
  <c r="F306" i="21"/>
  <c r="F306" i="19" s="1"/>
  <c r="F307" i="21"/>
  <c r="F308" i="21"/>
  <c r="F309" i="21"/>
  <c r="F309" i="16" s="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7" i="20" s="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5" i="20" s="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1" i="16" s="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7" i="20" s="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5" i="16" s="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3" i="21"/>
  <c r="F373" i="16" s="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1" i="21"/>
  <c r="F381" i="20" s="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89" i="20" s="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5" i="21"/>
  <c r="F405" i="16" s="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1" i="16" s="1"/>
  <c r="F422" i="21"/>
  <c r="F422" i="16" s="1"/>
  <c r="F423" i="21"/>
  <c r="F424" i="21"/>
  <c r="F424" i="23" s="1"/>
  <c r="F425" i="21"/>
  <c r="F425" i="20" s="1"/>
  <c r="F426" i="21"/>
  <c r="F426" i="19" s="1"/>
  <c r="F427" i="21"/>
  <c r="F428" i="21"/>
  <c r="F429" i="21"/>
  <c r="F429" i="16" s="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7" i="20" s="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5" i="21"/>
  <c r="F445" i="20" s="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1" i="16" s="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7" i="20" s="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16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3" i="16" s="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1" i="20" s="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09" i="20" s="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49" i="16" s="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7" i="20" s="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5" i="20" s="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7" i="19" s="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5" i="16" s="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1" i="21"/>
  <c r="F621" i="20" s="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5" i="20" s="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F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F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F268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F188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F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F308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F292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F276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F268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F252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F244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F236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F228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F212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F204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F196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F180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F173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F164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F148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F685" i="23"/>
  <c r="C685" i="23"/>
  <c r="B685" i="23"/>
  <c r="X684" i="23"/>
  <c r="W684" i="23"/>
  <c r="N684" i="23"/>
  <c r="F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F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F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F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F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F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F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F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F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F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F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F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F308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F285" i="23"/>
  <c r="C285" i="23"/>
  <c r="B285" i="23"/>
  <c r="F284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F260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F228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F196" i="23"/>
  <c r="E196" i="23"/>
  <c r="C196" i="23"/>
  <c r="B196" i="23"/>
  <c r="F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F189" i="23"/>
  <c r="C189" i="23"/>
  <c r="B189" i="23"/>
  <c r="F188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F172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689" i="20" l="1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M70" i="21" l="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9" i="21"/>
  <c r="M133" i="21"/>
  <c r="M197" i="21"/>
  <c r="M261" i="21"/>
  <c r="M325" i="21"/>
  <c r="M389" i="21"/>
  <c r="M453" i="21"/>
  <c r="M517" i="21"/>
  <c r="M542" i="21"/>
  <c r="M565" i="21"/>
  <c r="M584" i="21"/>
  <c r="M606" i="21"/>
  <c r="M629" i="21"/>
  <c r="M648" i="21"/>
  <c r="M670" i="21"/>
  <c r="M683" i="21"/>
  <c r="M691" i="21"/>
  <c r="M699" i="21"/>
  <c r="M707" i="21"/>
  <c r="M715" i="21"/>
  <c r="M309" i="21"/>
  <c r="M445" i="21"/>
  <c r="M77" i="21"/>
  <c r="M141" i="21"/>
  <c r="M205" i="21"/>
  <c r="M269" i="21"/>
  <c r="M333" i="21"/>
  <c r="M397" i="21"/>
  <c r="M461" i="21"/>
  <c r="M518" i="21"/>
  <c r="M544" i="21"/>
  <c r="M566" i="21"/>
  <c r="M589" i="21"/>
  <c r="M608" i="21"/>
  <c r="M630" i="21"/>
  <c r="M653" i="21"/>
  <c r="M672" i="21"/>
  <c r="M684" i="21"/>
  <c r="M692" i="21"/>
  <c r="M700" i="21"/>
  <c r="M708" i="21"/>
  <c r="M716" i="21"/>
  <c r="M245" i="21"/>
  <c r="M536" i="21"/>
  <c r="M622" i="21"/>
  <c r="M645" i="21"/>
  <c r="M697" i="21"/>
  <c r="M317" i="21"/>
  <c r="M509" i="21"/>
  <c r="M646" i="21"/>
  <c r="M706" i="21"/>
  <c r="M85" i="21"/>
  <c r="M149" i="21"/>
  <c r="M213" i="21"/>
  <c r="M277" i="21"/>
  <c r="M341" i="21"/>
  <c r="M405" i="21"/>
  <c r="M469" i="21"/>
  <c r="M525" i="21"/>
  <c r="M549" i="21"/>
  <c r="M568" i="21"/>
  <c r="M590" i="21"/>
  <c r="M613" i="21"/>
  <c r="M632" i="21"/>
  <c r="M654" i="21"/>
  <c r="M677" i="21"/>
  <c r="M685" i="21"/>
  <c r="M693" i="21"/>
  <c r="M701" i="21"/>
  <c r="M709" i="21"/>
  <c r="M67" i="21"/>
  <c r="M373" i="21"/>
  <c r="M125" i="21"/>
  <c r="M605" i="21"/>
  <c r="M93" i="21"/>
  <c r="M157" i="21"/>
  <c r="M221" i="21"/>
  <c r="M285" i="21"/>
  <c r="M349" i="21"/>
  <c r="M413" i="21"/>
  <c r="M477" i="21"/>
  <c r="M526" i="21"/>
  <c r="M550" i="21"/>
  <c r="M573" i="21"/>
  <c r="M592" i="21"/>
  <c r="M614" i="21"/>
  <c r="M637" i="21"/>
  <c r="M656" i="21"/>
  <c r="M678" i="21"/>
  <c r="M686" i="21"/>
  <c r="M694" i="21"/>
  <c r="M702" i="21"/>
  <c r="M710" i="21"/>
  <c r="M181" i="21"/>
  <c r="M558" i="21"/>
  <c r="M681" i="21"/>
  <c r="M624" i="21"/>
  <c r="M714" i="21"/>
  <c r="M101" i="21"/>
  <c r="M165" i="21"/>
  <c r="M229" i="21"/>
  <c r="M293" i="21"/>
  <c r="M357" i="21"/>
  <c r="M421" i="21"/>
  <c r="M485" i="21"/>
  <c r="M533" i="21"/>
  <c r="M552" i="21"/>
  <c r="M574" i="21"/>
  <c r="M597" i="21"/>
  <c r="M616" i="21"/>
  <c r="M638" i="21"/>
  <c r="M661" i="21"/>
  <c r="M679" i="21"/>
  <c r="M687" i="21"/>
  <c r="M695" i="21"/>
  <c r="M703" i="21"/>
  <c r="M711" i="21"/>
  <c r="M117" i="21"/>
  <c r="M501" i="21"/>
  <c r="M600" i="21"/>
  <c r="M689" i="21"/>
  <c r="M705" i="21"/>
  <c r="M189" i="21"/>
  <c r="M560" i="21"/>
  <c r="M690" i="21"/>
  <c r="M109" i="21"/>
  <c r="M173" i="21"/>
  <c r="M237" i="21"/>
  <c r="M301" i="21"/>
  <c r="M365" i="21"/>
  <c r="M429" i="21"/>
  <c r="M493" i="21"/>
  <c r="M534" i="21"/>
  <c r="M557" i="21"/>
  <c r="M576" i="21"/>
  <c r="M598" i="21"/>
  <c r="M621" i="21"/>
  <c r="M640" i="21"/>
  <c r="M662" i="21"/>
  <c r="M680" i="21"/>
  <c r="M688" i="21"/>
  <c r="M696" i="21"/>
  <c r="M704" i="21"/>
  <c r="M712" i="21"/>
  <c r="M437" i="21"/>
  <c r="M581" i="21"/>
  <c r="M664" i="21"/>
  <c r="M713" i="21"/>
  <c r="M253" i="21"/>
  <c r="M582" i="21"/>
  <c r="M682" i="21"/>
  <c r="M381" i="21"/>
  <c r="M541" i="21"/>
  <c r="M669" i="21"/>
  <c r="M698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31" i="21"/>
  <c r="AB107" i="21"/>
  <c r="AB115" i="21"/>
  <c r="AB12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23" l="1"/>
  <c r="M122" i="16"/>
  <c r="M186" i="16"/>
  <c r="M250" i="23"/>
  <c r="M314" i="19"/>
  <c r="M131" i="23"/>
  <c r="M195" i="16"/>
  <c r="M259" i="23"/>
  <c r="M323" i="16"/>
  <c r="M387" i="23"/>
  <c r="M451" i="16"/>
  <c r="M84" i="20"/>
  <c r="M148" i="16"/>
  <c r="M212" i="20"/>
  <c r="M276" i="19"/>
  <c r="M340" i="23"/>
  <c r="M404" i="16"/>
  <c r="M468" i="16"/>
  <c r="M181" i="19"/>
  <c r="M102" i="20"/>
  <c r="M166" i="16"/>
  <c r="M230" i="20"/>
  <c r="M422" i="16"/>
  <c r="M486" i="23"/>
  <c r="M127" i="16"/>
  <c r="M191" i="23"/>
  <c r="M255" i="16"/>
  <c r="M319" i="20"/>
  <c r="M383" i="16"/>
  <c r="M447" i="20"/>
  <c r="M88" i="20"/>
  <c r="M152" i="16"/>
  <c r="M216" i="20"/>
  <c r="M280" i="16"/>
  <c r="M344" i="16"/>
  <c r="M472" i="16"/>
  <c r="M329" i="16"/>
  <c r="M494" i="20"/>
  <c r="M559" i="16"/>
  <c r="M623" i="16"/>
  <c r="M687" i="23"/>
  <c r="M572" i="20"/>
  <c r="M330" i="20"/>
  <c r="M495" i="19"/>
  <c r="M560" i="20"/>
  <c r="M624" i="16"/>
  <c r="M688" i="20"/>
  <c r="M564" i="16"/>
  <c r="M337" i="16"/>
  <c r="M497" i="16"/>
  <c r="M561" i="23"/>
  <c r="M689" i="23"/>
  <c r="M588" i="16"/>
  <c r="M338" i="16"/>
  <c r="M498" i="16"/>
  <c r="M562" i="19"/>
  <c r="M626" i="16"/>
  <c r="M690" i="19"/>
  <c r="M596" i="16"/>
  <c r="M341" i="19"/>
  <c r="M499" i="16"/>
  <c r="M563" i="23"/>
  <c r="M627" i="16"/>
  <c r="M691" i="23"/>
  <c r="M580" i="20"/>
  <c r="M346" i="16"/>
  <c r="M501" i="16"/>
  <c r="M565" i="16"/>
  <c r="M629" i="16"/>
  <c r="M693" i="16"/>
  <c r="M322" i="16"/>
  <c r="M493" i="23"/>
  <c r="M558" i="20"/>
  <c r="M622" i="16"/>
  <c r="M678" i="23"/>
  <c r="M114" i="16"/>
  <c r="M178" i="23"/>
  <c r="M242" i="16"/>
  <c r="M124" i="16"/>
  <c r="M188" i="16"/>
  <c r="M252" i="16"/>
  <c r="M316" i="20"/>
  <c r="M380" i="16"/>
  <c r="M444" i="20"/>
  <c r="M78" i="16"/>
  <c r="M142" i="23"/>
  <c r="M158" i="23"/>
  <c r="M206" i="16"/>
  <c r="M87" i="23"/>
  <c r="M151" i="19"/>
  <c r="M215" i="16"/>
  <c r="M223" i="16"/>
  <c r="M279" i="19"/>
  <c r="M343" i="19"/>
  <c r="M407" i="16"/>
  <c r="M72" i="20"/>
  <c r="M136" i="23"/>
  <c r="M184" i="20"/>
  <c r="M264" i="23"/>
  <c r="M312" i="16"/>
  <c r="M392" i="19"/>
  <c r="M456" i="16"/>
  <c r="M125" i="16"/>
  <c r="M277" i="23"/>
  <c r="M379" i="19"/>
  <c r="M479" i="23"/>
  <c r="M548" i="16"/>
  <c r="M612" i="16"/>
  <c r="M676" i="16"/>
  <c r="M225" i="20"/>
  <c r="M609" i="16"/>
  <c r="M193" i="16"/>
  <c r="M317" i="16"/>
  <c r="M355" i="16"/>
  <c r="M419" i="20"/>
  <c r="M509" i="20"/>
  <c r="M573" i="23"/>
  <c r="M637" i="20"/>
  <c r="M653" i="16"/>
  <c r="M701" i="20"/>
  <c r="S274" i="21"/>
  <c r="M89" i="20"/>
  <c r="M254" i="16"/>
  <c r="M293" i="16"/>
  <c r="M357" i="16"/>
  <c r="M434" i="23"/>
  <c r="M459" i="16"/>
  <c r="M534" i="23"/>
  <c r="M598" i="16"/>
  <c r="M662" i="16"/>
  <c r="M203" i="19"/>
  <c r="M577" i="20"/>
  <c r="M155" i="16"/>
  <c r="M294" i="16"/>
  <c r="M397" i="19"/>
  <c r="M435" i="20"/>
  <c r="M631" i="23"/>
  <c r="M703" i="16"/>
  <c r="M711" i="20"/>
  <c r="M633" i="23"/>
  <c r="M201" i="16"/>
  <c r="M243" i="16"/>
  <c r="M361" i="23"/>
  <c r="M425" i="16"/>
  <c r="M512" i="20"/>
  <c r="M640" i="20"/>
  <c r="M553" i="16"/>
  <c r="M99" i="16"/>
  <c r="M141" i="16"/>
  <c r="M163" i="16"/>
  <c r="M185" i="23"/>
  <c r="M286" i="16"/>
  <c r="M389" i="23"/>
  <c r="M487" i="16"/>
  <c r="M506" i="16"/>
  <c r="M554" i="16"/>
  <c r="M618" i="16"/>
  <c r="M682" i="16"/>
  <c r="M698" i="19"/>
  <c r="M145" i="20"/>
  <c r="M289" i="16"/>
  <c r="M390" i="19"/>
  <c r="M489" i="23"/>
  <c r="M619" i="23"/>
  <c r="M683" i="16"/>
  <c r="M115" i="16"/>
  <c r="M227" i="16"/>
  <c r="M291" i="16"/>
  <c r="M307" i="16"/>
  <c r="M164" i="20"/>
  <c r="M420" i="23"/>
  <c r="M101" i="23"/>
  <c r="M165" i="16"/>
  <c r="M229" i="16"/>
  <c r="M373" i="16"/>
  <c r="M421" i="16"/>
  <c r="M485" i="19"/>
  <c r="M120" i="16"/>
  <c r="M248" i="16"/>
  <c r="M376" i="16"/>
  <c r="M105" i="19"/>
  <c r="M169" i="16"/>
  <c r="M233" i="19"/>
  <c r="M297" i="16"/>
  <c r="M377" i="23"/>
  <c r="M95" i="19"/>
  <c r="M394" i="16"/>
  <c r="M522" i="16"/>
  <c r="M570" i="19"/>
  <c r="M586" i="16"/>
  <c r="M634" i="16"/>
  <c r="M650" i="16"/>
  <c r="M183" i="16"/>
  <c r="M354" i="23"/>
  <c r="M488" i="16"/>
  <c r="M555" i="16"/>
  <c r="M143" i="20"/>
  <c r="M464" i="20"/>
  <c r="M490" i="19"/>
  <c r="M540" i="16"/>
  <c r="M604" i="20"/>
  <c r="M620" i="16"/>
  <c r="M668" i="16"/>
  <c r="M103" i="16"/>
  <c r="M146" i="16"/>
  <c r="M318" i="16"/>
  <c r="M525" i="16"/>
  <c r="M541" i="23"/>
  <c r="M589" i="23"/>
  <c r="M605" i="16"/>
  <c r="M106" i="19"/>
  <c r="M234" i="16"/>
  <c r="M278" i="23"/>
  <c r="M406" i="16"/>
  <c r="M510" i="16"/>
  <c r="M526" i="20"/>
  <c r="M574" i="23"/>
  <c r="M638" i="16"/>
  <c r="M702" i="23"/>
  <c r="M198" i="16"/>
  <c r="M367" i="16"/>
  <c r="M496" i="16"/>
  <c r="M327" i="16"/>
  <c r="M370" i="19"/>
  <c r="M545" i="16"/>
  <c r="M673" i="16"/>
  <c r="M482" i="23"/>
  <c r="M615" i="23"/>
  <c r="M130" i="16"/>
  <c r="S675" i="21"/>
  <c r="S160" i="21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71" i="18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66" i="19"/>
  <c r="M566" i="23"/>
  <c r="M534" i="19"/>
  <c r="M502" i="16"/>
  <c r="M502" i="20"/>
  <c r="M502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389" i="20"/>
  <c r="M638" i="23"/>
  <c r="M382" i="16"/>
  <c r="M382" i="20"/>
  <c r="M382" i="19"/>
  <c r="M382" i="23"/>
  <c r="M637" i="16"/>
  <c r="M381" i="16"/>
  <c r="M381" i="20"/>
  <c r="M381" i="19"/>
  <c r="M381" i="23"/>
  <c r="M700" i="16"/>
  <c r="M700" i="20"/>
  <c r="M700" i="19"/>
  <c r="M700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563" i="19"/>
  <c r="M371" i="20"/>
  <c r="M305" i="16"/>
  <c r="M305" i="20"/>
  <c r="M305" i="19"/>
  <c r="M305" i="23"/>
  <c r="N141" i="16"/>
  <c r="N141" i="20"/>
  <c r="N141" i="19"/>
  <c r="N141" i="23"/>
  <c r="M618" i="23"/>
  <c r="M490" i="23"/>
  <c r="M426" i="16"/>
  <c r="M426" i="20"/>
  <c r="M426" i="19"/>
  <c r="M426" i="23"/>
  <c r="M362" i="16"/>
  <c r="M362" i="20"/>
  <c r="M362" i="19"/>
  <c r="M362" i="23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344" i="23"/>
  <c r="M157" i="16"/>
  <c r="M157" i="20"/>
  <c r="M157" i="19"/>
  <c r="M157" i="23"/>
  <c r="O124" i="16"/>
  <c r="O124" i="20"/>
  <c r="O124" i="19"/>
  <c r="O124" i="23"/>
  <c r="U124" i="21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85" i="16"/>
  <c r="M85" i="20"/>
  <c r="M85" i="19"/>
  <c r="M85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257" i="16"/>
  <c r="M257" i="20"/>
  <c r="M257" i="19"/>
  <c r="M257" i="23"/>
  <c r="M129" i="16"/>
  <c r="M129" i="20"/>
  <c r="M129" i="19"/>
  <c r="M129" i="23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74" i="16"/>
  <c r="M374" i="20"/>
  <c r="M374" i="19"/>
  <c r="M374" i="23"/>
  <c r="M366" i="16"/>
  <c r="M366" i="20"/>
  <c r="M366" i="19"/>
  <c r="M366" i="23"/>
  <c r="M621" i="16"/>
  <c r="M621" i="20"/>
  <c r="M621" i="19"/>
  <c r="M621" i="23"/>
  <c r="M365" i="16"/>
  <c r="M365" i="20"/>
  <c r="M365" i="19"/>
  <c r="M365" i="23"/>
  <c r="M614" i="16"/>
  <c r="M614" i="20"/>
  <c r="M614" i="19"/>
  <c r="M614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92" i="19"/>
  <c r="M692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18" i="16"/>
  <c r="M418" i="20"/>
  <c r="M418" i="19"/>
  <c r="M418" i="23"/>
  <c r="M354" i="16"/>
  <c r="M237" i="16"/>
  <c r="M237" i="20"/>
  <c r="M237" i="19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93" i="16"/>
  <c r="M93" i="20"/>
  <c r="M93" i="19"/>
  <c r="M93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23"/>
  <c r="M391" i="16"/>
  <c r="M391" i="20"/>
  <c r="M391" i="19"/>
  <c r="M391" i="23"/>
  <c r="M327" i="20"/>
  <c r="N301" i="16"/>
  <c r="N301" i="20"/>
  <c r="N301" i="19"/>
  <c r="N301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170" i="16"/>
  <c r="M170" i="20"/>
  <c r="M170" i="19"/>
  <c r="M170" i="23"/>
  <c r="M106" i="23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249" i="16"/>
  <c r="M121" i="16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16"/>
  <c r="M597" i="20"/>
  <c r="M597" i="19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581" i="16"/>
  <c r="M581" i="20"/>
  <c r="M581" i="19"/>
  <c r="M581" i="23"/>
  <c r="M325" i="16"/>
  <c r="M325" i="20"/>
  <c r="M325" i="19"/>
  <c r="M325" i="23"/>
  <c r="M574" i="16"/>
  <c r="M318" i="20"/>
  <c r="M573" i="19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296" i="16"/>
  <c r="M296" i="20"/>
  <c r="M296" i="19"/>
  <c r="M296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173" i="16"/>
  <c r="M173" i="20"/>
  <c r="M173" i="19"/>
  <c r="M173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101" i="16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N309" i="16"/>
  <c r="N309" i="20"/>
  <c r="N309" i="19"/>
  <c r="N309" i="23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230" i="16"/>
  <c r="M102" i="16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67" i="16"/>
  <c r="M267" i="20"/>
  <c r="M267" i="19"/>
  <c r="M267" i="23"/>
  <c r="M203" i="20"/>
  <c r="M139" i="16"/>
  <c r="M139" i="20"/>
  <c r="M139" i="19"/>
  <c r="M139" i="23"/>
  <c r="M75" i="16"/>
  <c r="M75" i="20"/>
  <c r="M75" i="19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290" i="16"/>
  <c r="M290" i="20"/>
  <c r="M290" i="19"/>
  <c r="M290" i="23"/>
  <c r="M162" i="16"/>
  <c r="M162" i="20"/>
  <c r="M162" i="19"/>
  <c r="M162" i="23"/>
  <c r="M98" i="16"/>
  <c r="M98" i="20"/>
  <c r="M98" i="19"/>
  <c r="M98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241" i="16"/>
  <c r="M241" i="20"/>
  <c r="M241" i="23"/>
  <c r="M241" i="19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120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287" i="16"/>
  <c r="M287" i="20"/>
  <c r="M287" i="19"/>
  <c r="M287" i="23"/>
  <c r="M223" i="23"/>
  <c r="M159" i="16"/>
  <c r="M159" i="20"/>
  <c r="M159" i="19"/>
  <c r="M159" i="23"/>
  <c r="M9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558" i="16"/>
  <c r="M298" i="16"/>
  <c r="M298" i="20"/>
  <c r="M298" i="19"/>
  <c r="M298" i="23"/>
  <c r="M557" i="16"/>
  <c r="M557" i="20"/>
  <c r="M557" i="19"/>
  <c r="M557" i="23"/>
  <c r="M297" i="23"/>
  <c r="M550" i="16"/>
  <c r="M550" i="20"/>
  <c r="M550" i="19"/>
  <c r="M550" i="23"/>
  <c r="M269" i="16"/>
  <c r="M269" i="20"/>
  <c r="M269" i="19"/>
  <c r="M269" i="23"/>
  <c r="M549" i="16"/>
  <c r="M549" i="20"/>
  <c r="M549" i="19"/>
  <c r="M549" i="23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612" i="23"/>
  <c r="M484" i="16"/>
  <c r="M356" i="16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02" i="16"/>
  <c r="M402" i="20"/>
  <c r="M402" i="19"/>
  <c r="M402" i="23"/>
  <c r="M109" i="16"/>
  <c r="M109" i="20"/>
  <c r="M109" i="19"/>
  <c r="M109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N37" i="16"/>
  <c r="N37" i="20"/>
  <c r="N37" i="19"/>
  <c r="N37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N245" i="16"/>
  <c r="N245" i="20"/>
  <c r="N245" i="19"/>
  <c r="N245" i="23"/>
  <c r="M695" i="16"/>
  <c r="M695" i="20"/>
  <c r="M695" i="19"/>
  <c r="M695" i="23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M131" i="19"/>
  <c r="M67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279" i="20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33" i="16"/>
  <c r="M533" i="20"/>
  <c r="M533" i="19"/>
  <c r="M533" i="23"/>
  <c r="M526" i="19"/>
  <c r="M77" i="16"/>
  <c r="M77" i="20"/>
  <c r="M77" i="19"/>
  <c r="M77" i="23"/>
  <c r="M525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M517" i="16"/>
  <c r="M517" i="20"/>
  <c r="M517" i="19"/>
  <c r="M517" i="23"/>
  <c r="N285" i="16"/>
  <c r="N285" i="20"/>
  <c r="N285" i="19"/>
  <c r="N285" i="23"/>
  <c r="M510" i="19"/>
  <c r="N229" i="16"/>
  <c r="N229" i="20"/>
  <c r="N229" i="19"/>
  <c r="N229" i="23"/>
  <c r="M509" i="16"/>
  <c r="N221" i="16"/>
  <c r="N221" i="20"/>
  <c r="N221" i="19"/>
  <c r="N221" i="23"/>
  <c r="M668" i="19"/>
  <c r="M540" i="19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16"/>
  <c r="M705" i="20"/>
  <c r="M705" i="19"/>
  <c r="M705" i="23"/>
  <c r="M641" i="16"/>
  <c r="M641" i="20"/>
  <c r="M641" i="19"/>
  <c r="M641" i="23"/>
  <c r="M577" i="16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N253" i="16"/>
  <c r="N253" i="20"/>
  <c r="N253" i="19"/>
  <c r="N25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M164" i="19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6"/>
  <c r="M210" i="20"/>
  <c r="M210" i="19"/>
  <c r="M210" i="23"/>
  <c r="M146" i="20"/>
  <c r="M82" i="16"/>
  <c r="M82" i="20"/>
  <c r="M82" i="19"/>
  <c r="M82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71" i="16"/>
  <c r="M271" i="20"/>
  <c r="M271" i="19"/>
  <c r="M271" i="23"/>
  <c r="M207" i="16"/>
  <c r="M207" i="20"/>
  <c r="M207" i="19"/>
  <c r="M207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M493" i="19"/>
  <c r="N93" i="16"/>
  <c r="N93" i="20"/>
  <c r="N93" i="19"/>
  <c r="N93" i="23"/>
  <c r="M486" i="19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M477" i="20"/>
  <c r="M477" i="19"/>
  <c r="M477" i="23"/>
  <c r="O444" i="16"/>
  <c r="O444" i="20"/>
  <c r="O444" i="19"/>
  <c r="O444" i="23"/>
  <c r="U444" i="21"/>
  <c r="M660" i="16"/>
  <c r="M660" i="20"/>
  <c r="M660" i="19"/>
  <c r="M660" i="23"/>
  <c r="M532" i="16"/>
  <c r="M532" i="20"/>
  <c r="M532" i="19"/>
  <c r="M532" i="23"/>
  <c r="M125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395" i="16"/>
  <c r="M395" i="20"/>
  <c r="M395" i="19"/>
  <c r="M395" i="23"/>
  <c r="M331" i="16"/>
  <c r="M331" i="20"/>
  <c r="M331" i="19"/>
  <c r="M331" i="23"/>
  <c r="M53" i="16"/>
  <c r="M53" i="20"/>
  <c r="M53" i="19"/>
  <c r="M53" i="23"/>
  <c r="S53" i="21"/>
  <c r="S53" i="18" s="1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M633" i="19"/>
  <c r="M569" i="16"/>
  <c r="M569" i="20"/>
  <c r="M569" i="19"/>
  <c r="M569" i="23"/>
  <c r="M505" i="16"/>
  <c r="M505" i="20"/>
  <c r="M505" i="19"/>
  <c r="M505" i="23"/>
  <c r="M441" i="16"/>
  <c r="M313" i="16"/>
  <c r="N189" i="16"/>
  <c r="N189" i="20"/>
  <c r="N189" i="19"/>
  <c r="N189" i="23"/>
  <c r="M432" i="16"/>
  <c r="M432" i="20"/>
  <c r="M432" i="19"/>
  <c r="M432" i="23"/>
  <c r="M368" i="16"/>
  <c r="M368" i="20"/>
  <c r="M368" i="19"/>
  <c r="M368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M277" i="19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115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16"/>
  <c r="M263" i="20"/>
  <c r="M263" i="19"/>
  <c r="M263" i="23"/>
  <c r="M199" i="16"/>
  <c r="M135" i="16"/>
  <c r="M135" i="20"/>
  <c r="M135" i="19"/>
  <c r="M135" i="23"/>
  <c r="M71" i="16"/>
  <c r="M71" i="20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16"/>
  <c r="M461" i="20"/>
  <c r="M461" i="19"/>
  <c r="M461" i="23"/>
  <c r="M710" i="16"/>
  <c r="M710" i="20"/>
  <c r="M710" i="19"/>
  <c r="M710" i="23"/>
  <c r="M454" i="16"/>
  <c r="M454" i="20"/>
  <c r="M454" i="19"/>
  <c r="M454" i="23"/>
  <c r="M709" i="16"/>
  <c r="M709" i="20"/>
  <c r="M709" i="19"/>
  <c r="M709" i="23"/>
  <c r="M453" i="16"/>
  <c r="M453" i="20"/>
  <c r="M453" i="19"/>
  <c r="M453" i="23"/>
  <c r="M702" i="16"/>
  <c r="M446" i="16"/>
  <c r="M446" i="20"/>
  <c r="M446" i="19"/>
  <c r="M446" i="23"/>
  <c r="M701" i="16"/>
  <c r="M445" i="16"/>
  <c r="M445" i="20"/>
  <c r="M445" i="19"/>
  <c r="M445" i="23"/>
  <c r="M716" i="16"/>
  <c r="M716" i="20"/>
  <c r="M716" i="19"/>
  <c r="M716" i="23"/>
  <c r="M652" i="16"/>
  <c r="M652" i="20"/>
  <c r="M652" i="19"/>
  <c r="M652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61" i="16"/>
  <c r="M61" i="20"/>
  <c r="M61" i="19"/>
  <c r="M61" i="23"/>
  <c r="S61" i="21"/>
  <c r="S61" i="18" s="1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387" i="19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625" i="16"/>
  <c r="M433" i="16"/>
  <c r="M433" i="20"/>
  <c r="M433" i="19"/>
  <c r="M433" i="23"/>
  <c r="M369" i="16"/>
  <c r="M369" i="20"/>
  <c r="M369" i="19"/>
  <c r="M369" i="23"/>
  <c r="M301" i="16"/>
  <c r="M301" i="20"/>
  <c r="M301" i="19"/>
  <c r="M301" i="23"/>
  <c r="N125" i="16"/>
  <c r="N125" i="20"/>
  <c r="N125" i="19"/>
  <c r="N12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20"/>
  <c r="M424" i="16"/>
  <c r="M424" i="20"/>
  <c r="M424" i="19"/>
  <c r="M424" i="23"/>
  <c r="M360" i="16"/>
  <c r="M360" i="20"/>
  <c r="M360" i="19"/>
  <c r="M360" i="23"/>
  <c r="M285" i="16"/>
  <c r="M285" i="20"/>
  <c r="M285" i="19"/>
  <c r="M285" i="23"/>
  <c r="N53" i="16"/>
  <c r="N53" i="20"/>
  <c r="N53" i="19"/>
  <c r="N53" i="23"/>
  <c r="M671" i="16"/>
  <c r="M671" i="20"/>
  <c r="M671" i="19"/>
  <c r="M671" i="23"/>
  <c r="M607" i="16"/>
  <c r="M607" i="20"/>
  <c r="M607" i="19"/>
  <c r="M607" i="23"/>
  <c r="M479" i="19"/>
  <c r="M415" i="16"/>
  <c r="M415" i="20"/>
  <c r="M415" i="19"/>
  <c r="M415" i="23"/>
  <c r="M351" i="16"/>
  <c r="M351" i="20"/>
  <c r="M351" i="19"/>
  <c r="M351" i="23"/>
  <c r="M213" i="16"/>
  <c r="M213" i="20"/>
  <c r="M213" i="19"/>
  <c r="M21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30" i="16"/>
  <c r="M630" i="20"/>
  <c r="M630" i="19"/>
  <c r="M630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413" i="19"/>
  <c r="M413" i="23"/>
  <c r="M708" i="16"/>
  <c r="M708" i="20"/>
  <c r="M708" i="23"/>
  <c r="M708" i="19"/>
  <c r="M644" i="16"/>
  <c r="M644" i="20"/>
  <c r="M644" i="19"/>
  <c r="M644" i="23"/>
  <c r="M580" i="16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699" i="20"/>
  <c r="M571" i="20"/>
  <c r="M443" i="16"/>
  <c r="M443" i="20"/>
  <c r="M443" i="19"/>
  <c r="M443" i="23"/>
  <c r="M379" i="20"/>
  <c r="M315" i="16"/>
  <c r="M315" i="20"/>
  <c r="M315" i="19"/>
  <c r="M315" i="23"/>
  <c r="N205" i="16"/>
  <c r="N205" i="20"/>
  <c r="N205" i="19"/>
  <c r="N205" i="23"/>
  <c r="M690" i="20"/>
  <c r="M562" i="20"/>
  <c r="M434" i="16"/>
  <c r="M304" i="16"/>
  <c r="M304" i="20"/>
  <c r="M304" i="19"/>
  <c r="M304" i="23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343" i="20"/>
  <c r="M149" i="16"/>
  <c r="M149" i="20"/>
  <c r="M149" i="19"/>
  <c r="M149" i="23"/>
  <c r="O60" i="16"/>
  <c r="O60" i="20"/>
  <c r="O60" i="19"/>
  <c r="O60" i="23"/>
  <c r="U60" i="21"/>
  <c r="U60" i="18" s="1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19"/>
  <c r="M76" i="20"/>
  <c r="M7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9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265" i="16"/>
  <c r="M265" i="20"/>
  <c r="M265" i="19"/>
  <c r="M265" i="23"/>
  <c r="M201" i="23"/>
  <c r="M137" i="16"/>
  <c r="M137" i="20"/>
  <c r="M137" i="19"/>
  <c r="M137" i="23"/>
  <c r="M73" i="16"/>
  <c r="M73" i="20"/>
  <c r="M73" i="19"/>
  <c r="M73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50" i="20" l="1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627" i="21"/>
  <c r="S627" i="19" s="1"/>
  <c r="S348" i="21"/>
  <c r="S540" i="21"/>
  <c r="S540" i="16" s="1"/>
  <c r="S595" i="21"/>
  <c r="S193" i="21"/>
  <c r="S193" i="23" s="1"/>
  <c r="S332" i="21"/>
  <c r="S332" i="16" s="1"/>
  <c r="S486" i="21"/>
  <c r="S486" i="20" s="1"/>
  <c r="S120" i="2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382" i="21"/>
  <c r="S382" i="16" s="1"/>
  <c r="S487" i="2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652" i="20"/>
  <c r="S652" i="19"/>
  <c r="S652" i="23"/>
  <c r="S652" i="16"/>
  <c r="S454" i="19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S706" i="23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S522" i="23"/>
  <c r="S531" i="23"/>
  <c r="S531" i="16"/>
  <c r="S531" i="20"/>
  <c r="S531" i="19"/>
  <c r="S54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S411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16"/>
  <c r="S177" i="19"/>
  <c r="U196" i="23"/>
  <c r="U196" i="16"/>
  <c r="U196" i="20"/>
  <c r="U196" i="19"/>
  <c r="S639" i="23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19"/>
  <c r="S103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S165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S527" i="19"/>
  <c r="S691" i="19"/>
  <c r="S508" i="16"/>
  <c r="S508" i="20"/>
  <c r="S508" i="19"/>
  <c r="S508" i="23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S227" i="23"/>
  <c r="U388" i="19"/>
  <c r="U388" i="23"/>
  <c r="U388" i="16"/>
  <c r="U388" i="20"/>
  <c r="S315" i="20"/>
  <c r="S315" i="19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191" i="16"/>
  <c r="S262" i="16"/>
  <c r="S262" i="20"/>
  <c r="S262" i="19"/>
  <c r="S262" i="23"/>
  <c r="S351" i="19"/>
  <c r="S488" i="20"/>
  <c r="S488" i="19"/>
  <c r="S488" i="23"/>
  <c r="S488" i="16"/>
  <c r="S451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123" i="23"/>
  <c r="S321" i="20"/>
  <c r="S321" i="19"/>
  <c r="S321" i="16"/>
  <c r="S321" i="23"/>
  <c r="S339" i="19"/>
  <c r="S339" i="23"/>
  <c r="S339" i="16"/>
  <c r="S339" i="20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S287" i="16"/>
  <c r="U698" i="23"/>
  <c r="U698" i="20"/>
  <c r="U698" i="19"/>
  <c r="U698" i="16"/>
  <c r="U724" i="16"/>
  <c r="U724" i="20"/>
  <c r="U724" i="19"/>
  <c r="U724" i="23"/>
  <c r="S101" i="16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489" i="23"/>
  <c r="S304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S461" i="20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S495" i="16"/>
  <c r="S668" i="19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S131" i="16"/>
  <c r="S131" i="19"/>
  <c r="S131" i="20"/>
  <c r="S131" i="23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S593" i="16"/>
  <c r="S593" i="20"/>
  <c r="S593" i="19"/>
  <c r="S593" i="23"/>
  <c r="S611" i="16"/>
  <c r="S611" i="19"/>
  <c r="S611" i="20"/>
  <c r="S611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400" i="16"/>
  <c r="S409" i="20"/>
  <c r="S409" i="19"/>
  <c r="S409" i="23"/>
  <c r="S409" i="16"/>
  <c r="S406" i="20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132" i="16"/>
  <c r="S246" i="23"/>
  <c r="S664" i="16"/>
  <c r="S664" i="20"/>
  <c r="S664" i="23"/>
  <c r="S664" i="19"/>
  <c r="S673" i="16"/>
  <c r="S673" i="20"/>
  <c r="S673" i="19"/>
  <c r="S673" i="23"/>
  <c r="S390" i="20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S588" i="16"/>
  <c r="S588" i="20"/>
  <c r="S588" i="19"/>
  <c r="S588" i="23"/>
  <c r="S709" i="19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S679" i="16"/>
  <c r="S486" i="19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S164" i="23"/>
  <c r="S164" i="16"/>
  <c r="S164" i="20"/>
  <c r="S164" i="19"/>
  <c r="S86" i="20"/>
  <c r="S299" i="19"/>
  <c r="S299" i="23"/>
  <c r="S299" i="16"/>
  <c r="S299" i="20"/>
  <c r="S467" i="20"/>
  <c r="S509" i="20"/>
  <c r="S509" i="19"/>
  <c r="S509" i="23"/>
  <c r="S509" i="16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S356" i="20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S95" i="23"/>
  <c r="U705" i="20"/>
  <c r="U705" i="19"/>
  <c r="U705" i="23"/>
  <c r="U705" i="16"/>
  <c r="S113" i="16"/>
  <c r="S113" i="19"/>
  <c r="S113" i="20"/>
  <c r="S113" i="23"/>
  <c r="S139" i="19"/>
  <c r="S575" i="16"/>
  <c r="S575" i="20"/>
  <c r="S575" i="19"/>
  <c r="S575" i="23"/>
  <c r="S317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S555" i="20"/>
  <c r="S366" i="16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9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S6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S84" i="23"/>
  <c r="S84" i="16"/>
  <c r="S84" i="20"/>
  <c r="S84" i="19"/>
  <c r="S198" i="16"/>
  <c r="S198" i="20"/>
  <c r="S198" i="19"/>
  <c r="S198" i="23"/>
  <c r="S570" i="23"/>
  <c r="S44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20"/>
  <c r="S633" i="23"/>
  <c r="S633" i="16"/>
  <c r="S633" i="20"/>
  <c r="S633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623" i="23"/>
  <c r="S623" i="16"/>
  <c r="S623" i="20"/>
  <c r="S623" i="19"/>
  <c r="S45" i="23"/>
  <c r="S45" i="16"/>
  <c r="S45" i="20"/>
  <c r="S45" i="19"/>
  <c r="S189" i="23"/>
  <c r="S189" i="16"/>
  <c r="S189" i="20"/>
  <c r="S189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233" i="16"/>
  <c r="U644" i="16"/>
  <c r="U644" i="20"/>
  <c r="U644" i="19"/>
  <c r="U644" i="23"/>
  <c r="S667" i="19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S223" i="20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S581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188" i="23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260" i="20"/>
  <c r="S381" i="20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S561" i="16"/>
  <c r="S561" i="20"/>
  <c r="S561" i="19"/>
  <c r="S561" i="23"/>
  <c r="S716" i="16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S595" i="16"/>
  <c r="S604" i="16"/>
  <c r="S77" i="23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94" i="16"/>
  <c r="S94" i="23"/>
  <c r="S94" i="19"/>
  <c r="S94" i="20"/>
  <c r="S309" i="20"/>
  <c r="S309" i="16"/>
  <c r="S309" i="19"/>
  <c r="S309" i="23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162" i="23"/>
  <c r="S162" i="16"/>
  <c r="S162" i="20"/>
  <c r="S162" i="19"/>
  <c r="U687" i="16"/>
  <c r="U687" i="20"/>
  <c r="U687" i="19"/>
  <c r="U687" i="23"/>
  <c r="S520" i="16"/>
  <c r="S520" i="20"/>
  <c r="S520" i="19"/>
  <c r="S520" i="23"/>
  <c r="S529" i="20"/>
  <c r="S529" i="19"/>
  <c r="S529" i="23"/>
  <c r="S529" i="16"/>
  <c r="S364" i="16"/>
  <c r="S364" i="23"/>
  <c r="S364" i="20"/>
  <c r="S364" i="19"/>
  <c r="S318" i="16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S345" i="20"/>
  <c r="S683" i="16"/>
  <c r="S357" i="19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591" i="16"/>
  <c r="S591" i="20"/>
  <c r="S591" i="19"/>
  <c r="S591" i="23"/>
  <c r="S600" i="19"/>
  <c r="S600" i="16"/>
  <c r="S600" i="20"/>
  <c r="S600" i="23"/>
  <c r="S645" i="20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190" i="20"/>
  <c r="S425" i="16"/>
  <c r="S425" i="20"/>
  <c r="S425" i="19"/>
  <c r="S425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0"/>
  <c r="U683" i="23"/>
  <c r="U683" i="20"/>
  <c r="U683" i="19"/>
  <c r="U683" i="16"/>
  <c r="U711" i="16"/>
  <c r="U711" i="20"/>
  <c r="U711" i="23"/>
  <c r="U711" i="19"/>
  <c r="S407" i="19"/>
  <c r="S562" i="20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552" i="23"/>
  <c r="S552" i="16"/>
  <c r="S552" i="20"/>
  <c r="S552" i="19"/>
  <c r="S698" i="16"/>
  <c r="S524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S587" i="23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82" i="23"/>
  <c r="S82" i="20"/>
  <c r="S82" i="19"/>
  <c r="S82" i="16"/>
  <c r="S403" i="23"/>
  <c r="S403" i="16"/>
  <c r="S403" i="20"/>
  <c r="S403" i="19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253" i="19"/>
  <c r="S253" i="20"/>
  <c r="S253" i="23"/>
  <c r="S253" i="16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180" i="19"/>
  <c r="S180" i="16"/>
  <c r="S180" i="20"/>
  <c r="S180" i="23"/>
  <c r="S294" i="23"/>
  <c r="S511" i="20"/>
  <c r="S346" i="19"/>
  <c r="S355" i="16"/>
  <c r="S355" i="20"/>
  <c r="S355" i="23"/>
  <c r="S355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U260" i="16"/>
  <c r="U260" i="20"/>
  <c r="U260" i="19"/>
  <c r="U260" i="23"/>
  <c r="S665" i="16"/>
  <c r="S621" i="20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U60" i="20"/>
  <c r="U60" i="23"/>
  <c r="U60" i="19"/>
  <c r="U60" i="16"/>
  <c r="U636" i="19"/>
  <c r="U636" i="23"/>
  <c r="U636" i="16"/>
  <c r="U636" i="20"/>
  <c r="S699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506" i="23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153" i="23"/>
  <c r="S153" i="16"/>
  <c r="S153" i="20"/>
  <c r="S153" i="19"/>
  <c r="U628" i="19"/>
  <c r="U628" i="23"/>
  <c r="U628" i="16"/>
  <c r="U628" i="20"/>
  <c r="S423" i="23"/>
  <c r="S395" i="19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151" i="20"/>
  <c r="S48" i="23"/>
  <c r="S48" i="16"/>
  <c r="S48" i="20"/>
  <c r="S48" i="19"/>
  <c r="U132" i="23"/>
  <c r="U132" i="16"/>
  <c r="U132" i="20"/>
  <c r="U132" i="19"/>
  <c r="S585" i="23"/>
  <c r="S612" i="23"/>
  <c r="S269" i="23"/>
  <c r="S269" i="19"/>
  <c r="S269" i="20"/>
  <c r="S269" i="16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S290" i="23"/>
  <c r="U701" i="16"/>
  <c r="U701" i="20"/>
  <c r="U701" i="19"/>
  <c r="U701" i="23"/>
  <c r="S657" i="23"/>
  <c r="S666" i="20"/>
  <c r="S675" i="16"/>
  <c r="S675" i="20"/>
  <c r="S675" i="19"/>
  <c r="S675" i="23"/>
  <c r="S492" i="16"/>
  <c r="S492" i="20"/>
  <c r="S492" i="19"/>
  <c r="S492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S106" i="19"/>
  <c r="S106" i="23"/>
  <c r="S106" i="16"/>
  <c r="S106" i="20"/>
  <c r="S464" i="16"/>
  <c r="S628" i="16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S554" i="20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32" i="19" l="1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<sst xmlns="http://schemas.openxmlformats.org/spreadsheetml/2006/main" count="52" uniqueCount="34">
  <si>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</si>
  <si>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</si>
  <si>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</si>
  <si>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</si>
  <si>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</si>
  <si>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</si>
  <si>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</si>
  <si>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</si>
  <si>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</si>
  <si>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</si>
  <si>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</si>
  <si>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</si>
  <si>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</si>
  <si>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</si>
  <si>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</si>
  <si>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</si>
  <si>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</si>
  <si>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</si>
  <si>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</si>
  <si>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</si>
  <si>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</si>
  <si>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</si>
  <si>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</si>
  <si>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</si>
  <si>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</si>
  <si>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</si>
  <si>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</si>
  <si>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</si>
  <si>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</si>
  <si>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</si>
  <si>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</si>
  <si>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</si>
  <si>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</si>
  <si>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2,3,4-TMBA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</si>
</sst>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2,3,4-TMBA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0.98332608826771595</c:v>
                </c:pt>
                <c:pt idx="1">
                  <c:v>1</c:v>
                </c:pt>
                <c:pt idx="2">
                  <c:v>0.98621524287324502</c:v>
                </c:pt>
                <c:pt idx="3">
                  <c:v>0.96860053463569395</c:v>
                </c:pt>
                <c:pt idx="4">
                  <c:v>0.94594560225145896</c:v>
                </c:pt>
                <c:pt idx="5">
                  <c:v>0.90642724843064504</c:v>
                </c:pt>
                <c:pt idx="6">
                  <c:v>0.87387351610657305</c:v>
                </c:pt>
                <c:pt idx="7">
                  <c:v>0.828133626461244</c:v>
                </c:pt>
                <c:pt idx="8">
                  <c:v>0.77183655939384499</c:v>
                </c:pt>
                <c:pt idx="9">
                  <c:v>0.72696882991791301</c:v>
                </c:pt>
                <c:pt idx="10">
                  <c:v>0.67878609344474705</c:v>
                </c:pt>
                <c:pt idx="11">
                  <c:v>0.63304666738506898</c:v>
                </c:pt>
                <c:pt idx="12">
                  <c:v>0.59129095978194901</c:v>
                </c:pt>
                <c:pt idx="13">
                  <c:v>0.53345999350264295</c:v>
                </c:pt>
                <c:pt idx="14">
                  <c:v>0.48045482488211499</c:v>
                </c:pt>
                <c:pt idx="15">
                  <c:v>0.44332906554231299</c:v>
                </c:pt>
                <c:pt idx="16">
                  <c:v>0.41191891491736699</c:v>
                </c:pt>
                <c:pt idx="17">
                  <c:v>0.38523697121289702</c:v>
                </c:pt>
                <c:pt idx="18">
                  <c:v>0.35023733107423899</c:v>
                </c:pt>
                <c:pt idx="19">
                  <c:v>0.32186838972022203</c:v>
                </c:pt>
                <c:pt idx="20">
                  <c:v>0.29174559843100401</c:v>
                </c:pt>
                <c:pt idx="21">
                  <c:v>0.28015355150708598</c:v>
                </c:pt>
                <c:pt idx="22">
                  <c:v>0.27060125816243502</c:v>
                </c:pt>
                <c:pt idx="23">
                  <c:v>0.24394028643105101</c:v>
                </c:pt>
                <c:pt idx="24">
                  <c:v>0.22591932048597199</c:v>
                </c:pt>
                <c:pt idx="25">
                  <c:v>0.21222122010010899</c:v>
                </c:pt>
                <c:pt idx="26">
                  <c:v>0.21498376802133501</c:v>
                </c:pt>
                <c:pt idx="27">
                  <c:v>0.217785736950735</c:v>
                </c:pt>
                <c:pt idx="28">
                  <c:v>0.21599030636869199</c:v>
                </c:pt>
                <c:pt idx="29">
                  <c:v>0.19969074762439101</c:v>
                </c:pt>
                <c:pt idx="30">
                  <c:v>0.16563786067696501</c:v>
                </c:pt>
                <c:pt idx="31">
                  <c:v>0.15630169169640301</c:v>
                </c:pt>
                <c:pt idx="32">
                  <c:v>0.16474229362258699</c:v>
                </c:pt>
                <c:pt idx="33">
                  <c:v>0.163468918073056</c:v>
                </c:pt>
                <c:pt idx="34">
                  <c:v>0.17151225429884001</c:v>
                </c:pt>
                <c:pt idx="35">
                  <c:v>0.16071110005311201</c:v>
                </c:pt>
                <c:pt idx="36">
                  <c:v>0.15090404158899001</c:v>
                </c:pt>
                <c:pt idx="37">
                  <c:v>0.135606774055231</c:v>
                </c:pt>
                <c:pt idx="38">
                  <c:v>0.13766613527440699</c:v>
                </c:pt>
                <c:pt idx="39">
                  <c:v>0.13520300326813001</c:v>
                </c:pt>
                <c:pt idx="40">
                  <c:v>0.146485907890754</c:v>
                </c:pt>
                <c:pt idx="41">
                  <c:v>0.15237303510054601</c:v>
                </c:pt>
                <c:pt idx="42">
                  <c:v>0.135513204963848</c:v>
                </c:pt>
                <c:pt idx="43">
                  <c:v>0.11572424549238</c:v>
                </c:pt>
                <c:pt idx="44">
                  <c:v>0.104043552505554</c:v>
                </c:pt>
                <c:pt idx="45">
                  <c:v>0.13284183779827299</c:v>
                </c:pt>
                <c:pt idx="46">
                  <c:v>0.13290350437475601</c:v>
                </c:pt>
                <c:pt idx="47">
                  <c:v>9.8409608974931603E-2</c:v>
                </c:pt>
                <c:pt idx="48">
                  <c:v>0.104157226457611</c:v>
                </c:pt>
                <c:pt idx="49">
                  <c:v>9.4798786327091503E-2</c:v>
                </c:pt>
                <c:pt idx="50">
                  <c:v>6.8954301875570695E-2</c:v>
                </c:pt>
                <c:pt idx="51">
                  <c:v>6.5344917121049603E-2</c:v>
                </c:pt>
                <c:pt idx="52">
                  <c:v>8.1046666151412899E-2</c:v>
                </c:pt>
                <c:pt idx="53">
                  <c:v>5.9867493112755202E-2</c:v>
                </c:pt>
                <c:pt idx="54">
                  <c:v>6.3333915007538794E-2</c:v>
                </c:pt>
                <c:pt idx="55">
                  <c:v>8.6136011002415594E-2</c:v>
                </c:pt>
                <c:pt idx="56">
                  <c:v>0.10346221553753</c:v>
                </c:pt>
                <c:pt idx="57">
                  <c:v>8.7300168983229703E-2</c:v>
                </c:pt>
                <c:pt idx="58">
                  <c:v>7.5928939353009206E-2</c:v>
                </c:pt>
                <c:pt idx="59">
                  <c:v>7.2559077314262393E-2</c:v>
                </c:pt>
                <c:pt idx="60">
                  <c:v>6.6811534813619497E-2</c:v>
                </c:pt>
                <c:pt idx="61">
                  <c:v>9.0875376146177397E-2</c:v>
                </c:pt>
                <c:pt idx="62">
                  <c:v>9.1301877270683104E-2</c:v>
                </c:pt>
                <c:pt idx="63">
                  <c:v>7.32179570929581E-2</c:v>
                </c:pt>
                <c:pt idx="64">
                  <c:v>7.1720662581803499E-2</c:v>
                </c:pt>
                <c:pt idx="65">
                  <c:v>6.7869836964244007E-2</c:v>
                </c:pt>
                <c:pt idx="66">
                  <c:v>8.0985776531144901E-2</c:v>
                </c:pt>
                <c:pt idx="67">
                  <c:v>7.9181967759303501E-2</c:v>
                </c:pt>
                <c:pt idx="68">
                  <c:v>6.8153367791714395E-2</c:v>
                </c:pt>
                <c:pt idx="69">
                  <c:v>8.07449383841745E-2</c:v>
                </c:pt>
                <c:pt idx="70">
                  <c:v>6.5670805116810699E-2</c:v>
                </c:pt>
                <c:pt idx="71">
                  <c:v>6.4640228246166803E-2</c:v>
                </c:pt>
                <c:pt idx="72">
                  <c:v>3.8644108589877699E-2</c:v>
                </c:pt>
                <c:pt idx="73">
                  <c:v>3.5869309859833998E-2</c:v>
                </c:pt>
                <c:pt idx="74">
                  <c:v>2.6783025660992901E-2</c:v>
                </c:pt>
                <c:pt idx="75">
                  <c:v>1.1862878002806901E-2</c:v>
                </c:pt>
                <c:pt idx="76">
                  <c:v>1.35900046847278E-2</c:v>
                </c:pt>
                <c:pt idx="77">
                  <c:v>6.7497732529416803E-3</c:v>
                </c:pt>
                <c:pt idx="78">
                  <c:v>1.08170698818306E-2</c:v>
                </c:pt>
                <c:pt idx="79">
                  <c:v>2.19013987947567E-2</c:v>
                </c:pt>
                <c:pt idx="80">
                  <c:v>1.3478956415230401E-2</c:v>
                </c:pt>
                <c:pt idx="81">
                  <c:v>2.5203533476177899E-2</c:v>
                </c:pt>
                <c:pt idx="82">
                  <c:v>2.8718695365661101E-2</c:v>
                </c:pt>
                <c:pt idx="83">
                  <c:v>1.90764157363521E-2</c:v>
                </c:pt>
                <c:pt idx="84">
                  <c:v>2.43542056530251E-2</c:v>
                </c:pt>
                <c:pt idx="85">
                  <c:v>2.7343007699712499E-2</c:v>
                </c:pt>
                <c:pt idx="86">
                  <c:v>2.9595639707980299E-2</c:v>
                </c:pt>
                <c:pt idx="87">
                  <c:v>6.1024281073229499E-2</c:v>
                </c:pt>
                <c:pt idx="88">
                  <c:v>7.84350389041336E-2</c:v>
                </c:pt>
                <c:pt idx="89">
                  <c:v>7.4708868522604194E-2</c:v>
                </c:pt>
                <c:pt idx="90">
                  <c:v>7.6252596159910799E-2</c:v>
                </c:pt>
                <c:pt idx="91">
                  <c:v>9.0174095040184005E-2</c:v>
                </c:pt>
                <c:pt idx="92">
                  <c:v>0.104415561577319</c:v>
                </c:pt>
                <c:pt idx="93">
                  <c:v>9.5987172456141703E-2</c:v>
                </c:pt>
                <c:pt idx="94">
                  <c:v>9.5466236236588398E-2</c:v>
                </c:pt>
                <c:pt idx="95">
                  <c:v>9.8934664988023405E-2</c:v>
                </c:pt>
                <c:pt idx="96">
                  <c:v>0.11679664103922099</c:v>
                </c:pt>
                <c:pt idx="97">
                  <c:v>0.12636160079838801</c:v>
                </c:pt>
                <c:pt idx="98">
                  <c:v>0.13985109648501001</c:v>
                </c:pt>
                <c:pt idx="99">
                  <c:v>0.145174224248282</c:v>
                </c:pt>
                <c:pt idx="100">
                  <c:v>0.146057516733475</c:v>
                </c:pt>
                <c:pt idx="101">
                  <c:v>0.142619594811669</c:v>
                </c:pt>
                <c:pt idx="102">
                  <c:v>0.14185581097806799</c:v>
                </c:pt>
                <c:pt idx="103">
                  <c:v>0.157790518235635</c:v>
                </c:pt>
                <c:pt idx="104">
                  <c:v>0.174991267798637</c:v>
                </c:pt>
                <c:pt idx="105">
                  <c:v>0.18634100658582201</c:v>
                </c:pt>
                <c:pt idx="106">
                  <c:v>0.184554811966293</c:v>
                </c:pt>
                <c:pt idx="107">
                  <c:v>0.18138695510061101</c:v>
                </c:pt>
                <c:pt idx="108">
                  <c:v>0.198221789006198</c:v>
                </c:pt>
                <c:pt idx="109">
                  <c:v>0.213410587661398</c:v>
                </c:pt>
                <c:pt idx="110">
                  <c:v>0.22259199115867601</c:v>
                </c:pt>
                <c:pt idx="111">
                  <c:v>0.22311057867339101</c:v>
                </c:pt>
                <c:pt idx="112">
                  <c:v>0.23002768797665599</c:v>
                </c:pt>
                <c:pt idx="113">
                  <c:v>0.23966377309376899</c:v>
                </c:pt>
                <c:pt idx="114">
                  <c:v>0.26083737818311398</c:v>
                </c:pt>
                <c:pt idx="115">
                  <c:v>0.27083501213368499</c:v>
                </c:pt>
                <c:pt idx="116">
                  <c:v>0.26559964215708198</c:v>
                </c:pt>
                <c:pt idx="117">
                  <c:v>0.26886527988966302</c:v>
                </c:pt>
                <c:pt idx="118">
                  <c:v>0.283290350427016</c:v>
                </c:pt>
                <c:pt idx="119">
                  <c:v>0.29113699356203498</c:v>
                </c:pt>
                <c:pt idx="120">
                  <c:v>0.28994963546456298</c:v>
                </c:pt>
                <c:pt idx="121">
                  <c:v>0.29517823425489997</c:v>
                </c:pt>
                <c:pt idx="122">
                  <c:v>0.306931706490782</c:v>
                </c:pt>
                <c:pt idx="123">
                  <c:v>0.31727318117630998</c:v>
                </c:pt>
                <c:pt idx="124">
                  <c:v>0.31474876508166</c:v>
                </c:pt>
                <c:pt idx="125">
                  <c:v>0.31937137952948502</c:v>
                </c:pt>
                <c:pt idx="126">
                  <c:v>0.32700988691563199</c:v>
                </c:pt>
                <c:pt idx="127">
                  <c:v>0.34027952149484297</c:v>
                </c:pt>
                <c:pt idx="128">
                  <c:v>0.34569992070925498</c:v>
                </c:pt>
                <c:pt idx="129">
                  <c:v>0.34189315668709802</c:v>
                </c:pt>
                <c:pt idx="130">
                  <c:v>0.33684646653594102</c:v>
                </c:pt>
                <c:pt idx="131">
                  <c:v>0.339100715496439</c:v>
                </c:pt>
                <c:pt idx="132">
                  <c:v>0.34850481928719201</c:v>
                </c:pt>
                <c:pt idx="133">
                  <c:v>0.35164234598578997</c:v>
                </c:pt>
                <c:pt idx="134">
                  <c:v>0.35989104519320397</c:v>
                </c:pt>
                <c:pt idx="135">
                  <c:v>0.35531073948535702</c:v>
                </c:pt>
                <c:pt idx="136">
                  <c:v>0.354427348797416</c:v>
                </c:pt>
                <c:pt idx="137">
                  <c:v>0.363697666241379</c:v>
                </c:pt>
                <c:pt idx="138">
                  <c:v>0.36478260164002302</c:v>
                </c:pt>
                <c:pt idx="139">
                  <c:v>0.376824698775162</c:v>
                </c:pt>
                <c:pt idx="140">
                  <c:v>0.38487640940541401</c:v>
                </c:pt>
                <c:pt idx="141">
                  <c:v>0.38253815946573599</c:v>
                </c:pt>
                <c:pt idx="142">
                  <c:v>0.37535005274551902</c:v>
                </c:pt>
                <c:pt idx="143">
                  <c:v>0.37949971857468201</c:v>
                </c:pt>
                <c:pt idx="144">
                  <c:v>0.37971947449506699</c:v>
                </c:pt>
                <c:pt idx="145">
                  <c:v>0.37726661142693602</c:v>
                </c:pt>
                <c:pt idx="146">
                  <c:v>0.38523006122173198</c:v>
                </c:pt>
                <c:pt idx="147">
                  <c:v>0.387203676282384</c:v>
                </c:pt>
                <c:pt idx="148">
                  <c:v>0.39242297033374501</c:v>
                </c:pt>
                <c:pt idx="149">
                  <c:v>0.38663550284696502</c:v>
                </c:pt>
                <c:pt idx="150">
                  <c:v>0.38656164252721897</c:v>
                </c:pt>
                <c:pt idx="151">
                  <c:v>0.38705640912123102</c:v>
                </c:pt>
                <c:pt idx="152">
                  <c:v>0.38380566409401301</c:v>
                </c:pt>
                <c:pt idx="153">
                  <c:v>0.38826484967389502</c:v>
                </c:pt>
                <c:pt idx="154">
                  <c:v>0.39172056596354599</c:v>
                </c:pt>
                <c:pt idx="155">
                  <c:v>0.38828002401235201</c:v>
                </c:pt>
                <c:pt idx="156">
                  <c:v>0.393583616417986</c:v>
                </c:pt>
                <c:pt idx="157">
                  <c:v>0.39370216249164303</c:v>
                </c:pt>
                <c:pt idx="158">
                  <c:v>0.39721439103098699</c:v>
                </c:pt>
                <c:pt idx="159">
                  <c:v>0.40072465065302798</c:v>
                </c:pt>
                <c:pt idx="160">
                  <c:v>0.39128099289555801</c:v>
                </c:pt>
                <c:pt idx="161">
                  <c:v>0.39040763633986703</c:v>
                </c:pt>
                <c:pt idx="162">
                  <c:v>0.398140808020367</c:v>
                </c:pt>
                <c:pt idx="163">
                  <c:v>0.39933577534376602</c:v>
                </c:pt>
                <c:pt idx="164">
                  <c:v>0.40097848340966202</c:v>
                </c:pt>
                <c:pt idx="165">
                  <c:v>0.40461865252120799</c:v>
                </c:pt>
                <c:pt idx="166">
                  <c:v>0.40414936795100997</c:v>
                </c:pt>
                <c:pt idx="167">
                  <c:v>0.40435502461421602</c:v>
                </c:pt>
                <c:pt idx="168">
                  <c:v>0.40300947988498698</c:v>
                </c:pt>
                <c:pt idx="169">
                  <c:v>0.40735006865809298</c:v>
                </c:pt>
                <c:pt idx="170">
                  <c:v>0.41324962699094298</c:v>
                </c:pt>
                <c:pt idx="171">
                  <c:v>0.41329767186701699</c:v>
                </c:pt>
                <c:pt idx="172">
                  <c:v>0.41420104423694598</c:v>
                </c:pt>
                <c:pt idx="173">
                  <c:v>0.416236955313736</c:v>
                </c:pt>
                <c:pt idx="174">
                  <c:v>0.41675439142139198</c:v>
                </c:pt>
                <c:pt idx="175">
                  <c:v>0.41792830591712599</c:v>
                </c:pt>
                <c:pt idx="176">
                  <c:v>0.41669834688595098</c:v>
                </c:pt>
                <c:pt idx="177">
                  <c:v>0.41799764013216201</c:v>
                </c:pt>
                <c:pt idx="178">
                  <c:v>0.42400050974329401</c:v>
                </c:pt>
                <c:pt idx="179">
                  <c:v>0.42953813859859702</c:v>
                </c:pt>
                <c:pt idx="180">
                  <c:v>0.43349269095778098</c:v>
                </c:pt>
                <c:pt idx="181">
                  <c:v>0.43369282485939198</c:v>
                </c:pt>
                <c:pt idx="182">
                  <c:v>0.430624209433285</c:v>
                </c:pt>
                <c:pt idx="183">
                  <c:v>0.43133729560517797</c:v>
                </c:pt>
                <c:pt idx="184">
                  <c:v>0.433235826182849</c:v>
                </c:pt>
                <c:pt idx="185">
                  <c:v>0.432767781400064</c:v>
                </c:pt>
                <c:pt idx="186">
                  <c:v>0.43076760885398402</c:v>
                </c:pt>
                <c:pt idx="187">
                  <c:v>0.426715202322548</c:v>
                </c:pt>
                <c:pt idx="188">
                  <c:v>0.42899823660113601</c:v>
                </c:pt>
                <c:pt idx="189">
                  <c:v>0.428939803173217</c:v>
                </c:pt>
                <c:pt idx="190">
                  <c:v>0.42720090883035799</c:v>
                </c:pt>
                <c:pt idx="191">
                  <c:v>0.43264991259373098</c:v>
                </c:pt>
                <c:pt idx="192">
                  <c:v>0.43533558794642402</c:v>
                </c:pt>
                <c:pt idx="193">
                  <c:v>0.43686424395087198</c:v>
                </c:pt>
                <c:pt idx="194">
                  <c:v>0.43388977008408902</c:v>
                </c:pt>
                <c:pt idx="195">
                  <c:v>0.4342249450906</c:v>
                </c:pt>
                <c:pt idx="196">
                  <c:v>0.43697736427049799</c:v>
                </c:pt>
                <c:pt idx="197">
                  <c:v>0.43200768308834098</c:v>
                </c:pt>
                <c:pt idx="198">
                  <c:v>0.43079707462975603</c:v>
                </c:pt>
                <c:pt idx="199">
                  <c:v>0.430835924207157</c:v>
                </c:pt>
                <c:pt idx="200">
                  <c:v>0.432776203634409</c:v>
                </c:pt>
                <c:pt idx="201">
                  <c:v>0.42994134681847701</c:v>
                </c:pt>
                <c:pt idx="202">
                  <c:v>0.43259211516730001</c:v>
                </c:pt>
                <c:pt idx="203">
                  <c:v>0.43266006013928399</c:v>
                </c:pt>
                <c:pt idx="204">
                  <c:v>0.425698113954878</c:v>
                </c:pt>
                <c:pt idx="205">
                  <c:v>0.42691537810012598</c:v>
                </c:pt>
                <c:pt idx="206">
                  <c:v>0.42996205996811099</c:v>
                </c:pt>
                <c:pt idx="207">
                  <c:v>0.430398777336158</c:v>
                </c:pt>
                <c:pt idx="208">
                  <c:v>0.42986545200415299</c:v>
                </c:pt>
                <c:pt idx="209">
                  <c:v>0.43188371023209998</c:v>
                </c:pt>
                <c:pt idx="210">
                  <c:v>0.43123020157339098</c:v>
                </c:pt>
                <c:pt idx="211">
                  <c:v>0.429045448285585</c:v>
                </c:pt>
                <c:pt idx="212">
                  <c:v>0.42882756597754601</c:v>
                </c:pt>
                <c:pt idx="213">
                  <c:v>0.431052470807329</c:v>
                </c:pt>
                <c:pt idx="214">
                  <c:v>0.43056369577718501</c:v>
                </c:pt>
                <c:pt idx="215">
                  <c:v>0.434444812252954</c:v>
                </c:pt>
                <c:pt idx="216">
                  <c:v>0.43152907270636398</c:v>
                </c:pt>
                <c:pt idx="217">
                  <c:v>0.43188563666024798</c:v>
                </c:pt>
                <c:pt idx="218">
                  <c:v>0.43048814403396202</c:v>
                </c:pt>
                <c:pt idx="219">
                  <c:v>0.42830073410398301</c:v>
                </c:pt>
                <c:pt idx="220">
                  <c:v>0.43047394264765898</c:v>
                </c:pt>
                <c:pt idx="221">
                  <c:v>0.43164719927664902</c:v>
                </c:pt>
                <c:pt idx="222">
                  <c:v>0.42667646010983801</c:v>
                </c:pt>
                <c:pt idx="223">
                  <c:v>0.42527702292400099</c:v>
                </c:pt>
                <c:pt idx="224">
                  <c:v>0.42253934555845901</c:v>
                </c:pt>
                <c:pt idx="225">
                  <c:v>0.42127225518348599</c:v>
                </c:pt>
                <c:pt idx="226">
                  <c:v>0.42464234592530098</c:v>
                </c:pt>
                <c:pt idx="227">
                  <c:v>0.428915298508041</c:v>
                </c:pt>
                <c:pt idx="228">
                  <c:v>0.42864156574199103</c:v>
                </c:pt>
                <c:pt idx="229">
                  <c:v>0.42681723875501798</c:v>
                </c:pt>
                <c:pt idx="230">
                  <c:v>0.42695614499532802</c:v>
                </c:pt>
                <c:pt idx="231">
                  <c:v>0.42545184190860602</c:v>
                </c:pt>
                <c:pt idx="232">
                  <c:v>0.42542377149588101</c:v>
                </c:pt>
                <c:pt idx="233">
                  <c:v>0.42326153512503401</c:v>
                </c:pt>
                <c:pt idx="234">
                  <c:v>0.42417225662706398</c:v>
                </c:pt>
                <c:pt idx="235">
                  <c:v>0.42413847997875298</c:v>
                </c:pt>
                <c:pt idx="236">
                  <c:v>0.42441052214166802</c:v>
                </c:pt>
                <c:pt idx="237">
                  <c:v>0.42704847277331998</c:v>
                </c:pt>
                <c:pt idx="238">
                  <c:v>0.428984130804417</c:v>
                </c:pt>
                <c:pt idx="239">
                  <c:v>0.42705943412205</c:v>
                </c:pt>
                <c:pt idx="240">
                  <c:v>0.42535847526798798</c:v>
                </c:pt>
                <c:pt idx="241">
                  <c:v>0.421679602163818</c:v>
                </c:pt>
                <c:pt idx="242">
                  <c:v>0.41897861302649397</c:v>
                </c:pt>
                <c:pt idx="243">
                  <c:v>0.41867567241160403</c:v>
                </c:pt>
                <c:pt idx="244">
                  <c:v>0.41852344722354701</c:v>
                </c:pt>
                <c:pt idx="245">
                  <c:v>0.42045629181657201</c:v>
                </c:pt>
                <c:pt idx="246">
                  <c:v>0.42039428935284801</c:v>
                </c:pt>
                <c:pt idx="247">
                  <c:v>0.42179890454397201</c:v>
                </c:pt>
                <c:pt idx="248">
                  <c:v>0.42275008821948801</c:v>
                </c:pt>
                <c:pt idx="249">
                  <c:v>0.41969462246095801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0.43697736427049799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1.2291576103346449</c:v>
                      </c:pt>
                      <c:pt idx="1">
                        <c:v>1.25</c:v>
                      </c:pt>
                      <c:pt idx="2">
                        <c:v>1.2327690535915563</c:v>
                      </c:pt>
                      <c:pt idx="3">
                        <c:v>1.2107506682946174</c:v>
                      </c:pt>
                      <c:pt idx="4">
                        <c:v>1.1824320028143238</c:v>
                      </c:pt>
                      <c:pt idx="5">
                        <c:v>1.1330340605383062</c:v>
                      </c:pt>
                      <c:pt idx="6">
                        <c:v>1.0923418951332162</c:v>
                      </c:pt>
                      <c:pt idx="7">
                        <c:v>1.035167033076555</c:v>
                      </c:pt>
                      <c:pt idx="8">
                        <c:v>0.96479569924230624</c:v>
                      </c:pt>
                      <c:pt idx="9">
                        <c:v>0.90871103739739123</c:v>
                      </c:pt>
                      <c:pt idx="10">
                        <c:v>0.84848261680593384</c:v>
                      </c:pt>
                      <c:pt idx="11">
                        <c:v>0.79130833423133629</c:v>
                      </c:pt>
                      <c:pt idx="12">
                        <c:v>0.73911369972743624</c:v>
                      </c:pt>
                      <c:pt idx="13">
                        <c:v>0.66682499187830369</c:v>
                      </c:pt>
                      <c:pt idx="14">
                        <c:v>0.60056853110264374</c:v>
                      </c:pt>
                      <c:pt idx="15">
                        <c:v>0.5541613319278913</c:v>
                      </c:pt>
                      <c:pt idx="16">
                        <c:v>0.51489864364670868</c:v>
                      </c:pt>
                      <c:pt idx="17">
                        <c:v>0.4815462140161213</c:v>
                      </c:pt>
                      <c:pt idx="18">
                        <c:v>0.43779666384279875</c:v>
                      </c:pt>
                      <c:pt idx="19">
                        <c:v>0.40233548715027756</c:v>
                      </c:pt>
                      <c:pt idx="20">
                        <c:v>0.36468199803875501</c:v>
                      </c:pt>
                      <c:pt idx="21">
                        <c:v>0.35019193938385751</c:v>
                      </c:pt>
                      <c:pt idx="22">
                        <c:v>0.33825157270304379</c:v>
                      </c:pt>
                      <c:pt idx="23">
                        <c:v>0.30492535803881377</c:v>
                      </c:pt>
                      <c:pt idx="24">
                        <c:v>0.28239915060746501</c:v>
                      </c:pt>
                      <c:pt idx="25">
                        <c:v>0.26527652512513622</c:v>
                      </c:pt>
                      <c:pt idx="26">
                        <c:v>0.26872971002666879</c:v>
                      </c:pt>
                      <c:pt idx="27">
                        <c:v>0.27223217118841875</c:v>
                      </c:pt>
                      <c:pt idx="28">
                        <c:v>0.26998788296086496</c:v>
                      </c:pt>
                      <c:pt idx="29">
                        <c:v>0.24961343453048876</c:v>
                      </c:pt>
                      <c:pt idx="30">
                        <c:v>0.20704732584620628</c:v>
                      </c:pt>
                      <c:pt idx="31">
                        <c:v>0.19537711462050378</c:v>
                      </c:pt>
                      <c:pt idx="32">
                        <c:v>0.20592786702823374</c:v>
                      </c:pt>
                      <c:pt idx="33">
                        <c:v>0.20433614759131999</c:v>
                      </c:pt>
                      <c:pt idx="34">
                        <c:v>0.21439031787355001</c:v>
                      </c:pt>
                      <c:pt idx="35">
                        <c:v>0.20088887506639003</c:v>
                      </c:pt>
                      <c:pt idx="36">
                        <c:v>0.1886300519862375</c:v>
                      </c:pt>
                      <c:pt idx="37">
                        <c:v>0.16950846756903876</c:v>
                      </c:pt>
                      <c:pt idx="38">
                        <c:v>0.17208266909300873</c:v>
                      </c:pt>
                      <c:pt idx="39">
                        <c:v>0.16900375408516249</c:v>
                      </c:pt>
                      <c:pt idx="40">
                        <c:v>0.1831073848634425</c:v>
                      </c:pt>
                      <c:pt idx="41">
                        <c:v>0.19046629387568251</c:v>
                      </c:pt>
                      <c:pt idx="42">
                        <c:v>0.16939150620481</c:v>
                      </c:pt>
                      <c:pt idx="43">
                        <c:v>0.14465530686547501</c:v>
                      </c:pt>
                      <c:pt idx="44">
                        <c:v>0.13005444063194249</c:v>
                      </c:pt>
                      <c:pt idx="45">
                        <c:v>0.16605229724784124</c:v>
                      </c:pt>
                      <c:pt idx="46">
                        <c:v>0.166129380468445</c:v>
                      </c:pt>
                      <c:pt idx="47">
                        <c:v>0.12301201121866451</c:v>
                      </c:pt>
                      <c:pt idx="48">
                        <c:v>0.13019653307201373</c:v>
                      </c:pt>
                      <c:pt idx="49">
                        <c:v>0.11849848290886437</c:v>
                      </c:pt>
                      <c:pt idx="50">
                        <c:v>8.6192877344463376E-2</c:v>
                      </c:pt>
                      <c:pt idx="51">
                        <c:v>8.1681146401312008E-2</c:v>
                      </c:pt>
                      <c:pt idx="52">
                        <c:v>0.10130833268926612</c:v>
                      </c:pt>
                      <c:pt idx="53">
                        <c:v>7.4834366390943999E-2</c:v>
                      </c:pt>
                      <c:pt idx="54">
                        <c:v>7.9167393759423499E-2</c:v>
                      </c:pt>
                      <c:pt idx="55">
                        <c:v>0.10767001375301949</c:v>
                      </c:pt>
                      <c:pt idx="56">
                        <c:v>0.12932776942191251</c:v>
                      </c:pt>
                      <c:pt idx="57">
                        <c:v>0.10912521122903712</c:v>
                      </c:pt>
                      <c:pt idx="58">
                        <c:v>9.4911174191261508E-2</c:v>
                      </c:pt>
                      <c:pt idx="59">
                        <c:v>9.0698846642827985E-2</c:v>
                      </c:pt>
                      <c:pt idx="60">
                        <c:v>8.3514418517024375E-2</c:v>
                      </c:pt>
                      <c:pt idx="61">
                        <c:v>0.11359422018272175</c:v>
                      </c:pt>
                      <c:pt idx="62">
                        <c:v>0.11412734658835388</c:v>
                      </c:pt>
                      <c:pt idx="63">
                        <c:v>9.1522446366197621E-2</c:v>
                      </c:pt>
                      <c:pt idx="64">
                        <c:v>8.965082822725437E-2</c:v>
                      </c:pt>
                      <c:pt idx="65">
                        <c:v>8.4837296205305002E-2</c:v>
                      </c:pt>
                      <c:pt idx="66">
                        <c:v>0.10123222066393113</c:v>
                      </c:pt>
                      <c:pt idx="67">
                        <c:v>9.8977459699129383E-2</c:v>
                      </c:pt>
                      <c:pt idx="68">
                        <c:v>8.519170973964299E-2</c:v>
                      </c:pt>
                      <c:pt idx="69">
                        <c:v>0.10093117298021813</c:v>
                      </c:pt>
                      <c:pt idx="70">
                        <c:v>8.2088506396013367E-2</c:v>
                      </c:pt>
                      <c:pt idx="71">
                        <c:v>8.0800285307708497E-2</c:v>
                      </c:pt>
                      <c:pt idx="72">
                        <c:v>4.8305135737347127E-2</c:v>
                      </c:pt>
                      <c:pt idx="73">
                        <c:v>4.4836637324792497E-2</c:v>
                      </c:pt>
                      <c:pt idx="74">
                        <c:v>3.3478782076241123E-2</c:v>
                      </c:pt>
                      <c:pt idx="75">
                        <c:v>1.4828597503508626E-2</c:v>
                      </c:pt>
                      <c:pt idx="76">
                        <c:v>1.6987505855909749E-2</c:v>
                      </c:pt>
                      <c:pt idx="77">
                        <c:v>8.4372165661771008E-3</c:v>
                      </c:pt>
                      <c:pt idx="78">
                        <c:v>1.352133735228825E-2</c:v>
                      </c:pt>
                      <c:pt idx="79">
                        <c:v>2.7376748493445874E-2</c:v>
                      </c:pt>
                      <c:pt idx="80">
                        <c:v>1.6848695519038E-2</c:v>
                      </c:pt>
                      <c:pt idx="81">
                        <c:v>3.1504416845222372E-2</c:v>
                      </c:pt>
                      <c:pt idx="82">
                        <c:v>3.5898369207076376E-2</c:v>
                      </c:pt>
                      <c:pt idx="83">
                        <c:v>2.3845519670440126E-2</c:v>
                      </c:pt>
                      <c:pt idx="84">
                        <c:v>3.0442757066281374E-2</c:v>
                      </c:pt>
                      <c:pt idx="85">
                        <c:v>3.417875962464062E-2</c:v>
                      </c:pt>
                      <c:pt idx="86">
                        <c:v>3.6994549634975372E-2</c:v>
                      </c:pt>
                      <c:pt idx="87">
                        <c:v>7.6280351341536878E-2</c:v>
                      </c:pt>
                      <c:pt idx="88">
                        <c:v>9.8043798630167003E-2</c:v>
                      </c:pt>
                      <c:pt idx="89">
                        <c:v>9.3386085653255235E-2</c:v>
                      </c:pt>
                      <c:pt idx="90">
                        <c:v>9.5315745199888502E-2</c:v>
                      </c:pt>
                      <c:pt idx="91">
                        <c:v>0.11271761880023001</c:v>
                      </c:pt>
                      <c:pt idx="92">
                        <c:v>0.13051945197164874</c:v>
                      </c:pt>
                      <c:pt idx="93">
                        <c:v>0.11998396557017713</c:v>
                      </c:pt>
                      <c:pt idx="94">
                        <c:v>0.1193327952957355</c:v>
                      </c:pt>
                      <c:pt idx="95">
                        <c:v>0.12366833123502925</c:v>
                      </c:pt>
                      <c:pt idx="96">
                        <c:v>0.14599580129902623</c:v>
                      </c:pt>
                      <c:pt idx="97">
                        <c:v>0.15795200099798501</c:v>
                      </c:pt>
                      <c:pt idx="98">
                        <c:v>0.17481387060626252</c:v>
                      </c:pt>
                      <c:pt idx="99">
                        <c:v>0.18146778031035249</c:v>
                      </c:pt>
                      <c:pt idx="100">
                        <c:v>0.18257189591684375</c:v>
                      </c:pt>
                      <c:pt idx="101">
                        <c:v>0.17827449351458624</c:v>
                      </c:pt>
                      <c:pt idx="102">
                        <c:v>0.17731976372258498</c:v>
                      </c:pt>
                      <c:pt idx="103">
                        <c:v>0.19723814779454374</c:v>
                      </c:pt>
                      <c:pt idx="104">
                        <c:v>0.21873908474829623</c:v>
                      </c:pt>
                      <c:pt idx="105">
                        <c:v>0.2329262582322775</c:v>
                      </c:pt>
                      <c:pt idx="106">
                        <c:v>0.23069351495786625</c:v>
                      </c:pt>
                      <c:pt idx="107">
                        <c:v>0.22673369387576375</c:v>
                      </c:pt>
                      <c:pt idx="108">
                        <c:v>0.2477772362577475</c:v>
                      </c:pt>
                      <c:pt idx="109">
                        <c:v>0.2667632345767475</c:v>
                      </c:pt>
                      <c:pt idx="110">
                        <c:v>0.27823998894834501</c:v>
                      </c:pt>
                      <c:pt idx="111">
                        <c:v>0.27888822334173879</c:v>
                      </c:pt>
                      <c:pt idx="112">
                        <c:v>0.28753460997081998</c:v>
                      </c:pt>
                      <c:pt idx="113">
                        <c:v>0.29957971636721126</c:v>
                      </c:pt>
                      <c:pt idx="114">
                        <c:v>0.32604672272889246</c:v>
                      </c:pt>
                      <c:pt idx="115">
                        <c:v>0.33854376516710627</c:v>
                      </c:pt>
                      <c:pt idx="116">
                        <c:v>0.33199955269635251</c:v>
                      </c:pt>
                      <c:pt idx="117">
                        <c:v>0.33608159986207875</c:v>
                      </c:pt>
                      <c:pt idx="118">
                        <c:v>0.35411293803376998</c:v>
                      </c:pt>
                      <c:pt idx="119">
                        <c:v>0.36392124195254372</c:v>
                      </c:pt>
                      <c:pt idx="120">
                        <c:v>0.36243704433070373</c:v>
                      </c:pt>
                      <c:pt idx="121">
                        <c:v>0.36897279281862494</c:v>
                      </c:pt>
                      <c:pt idx="122">
                        <c:v>0.38366463311347748</c:v>
                      </c:pt>
                      <c:pt idx="123">
                        <c:v>0.39659147647038751</c:v>
                      </c:pt>
                      <c:pt idx="124">
                        <c:v>0.39343595635207501</c:v>
                      </c:pt>
                      <c:pt idx="125">
                        <c:v>0.39921422441185628</c:v>
                      </c:pt>
                      <c:pt idx="126">
                        <c:v>0.40876235864453997</c:v>
                      </c:pt>
                      <c:pt idx="127">
                        <c:v>0.42534940186855374</c:v>
                      </c:pt>
                      <c:pt idx="128">
                        <c:v>0.43212490088656874</c:v>
                      </c:pt>
                      <c:pt idx="129">
                        <c:v>0.42736644585887251</c:v>
                      </c:pt>
                      <c:pt idx="130">
                        <c:v>0.42105808316992627</c:v>
                      </c:pt>
                      <c:pt idx="131">
                        <c:v>0.42387589437054873</c:v>
                      </c:pt>
                      <c:pt idx="132">
                        <c:v>0.43563102410899002</c:v>
                      </c:pt>
                      <c:pt idx="133">
                        <c:v>0.43955293248223748</c:v>
                      </c:pt>
                      <c:pt idx="134">
                        <c:v>0.44986380649150498</c:v>
                      </c:pt>
                      <c:pt idx="135">
                        <c:v>0.44413842435669626</c:v>
                      </c:pt>
                      <c:pt idx="136">
                        <c:v>0.44303418599677002</c:v>
                      </c:pt>
                      <c:pt idx="137">
                        <c:v>0.45462208280172378</c:v>
                      </c:pt>
                      <c:pt idx="138">
                        <c:v>0.45597825205002879</c:v>
                      </c:pt>
                      <c:pt idx="139">
                        <c:v>0.4710308734689525</c:v>
                      </c:pt>
                      <c:pt idx="140">
                        <c:v>0.48109551175676751</c:v>
                      </c:pt>
                      <c:pt idx="141">
                        <c:v>0.47817269933216999</c:v>
                      </c:pt>
                      <c:pt idx="142">
                        <c:v>0.46918756593189881</c:v>
                      </c:pt>
                      <c:pt idx="143">
                        <c:v>0.47437464821835251</c:v>
                      </c:pt>
                      <c:pt idx="144">
                        <c:v>0.47464934311883372</c:v>
                      </c:pt>
                      <c:pt idx="145">
                        <c:v>0.47158326428367003</c:v>
                      </c:pt>
                      <c:pt idx="146">
                        <c:v>0.481537576527165</c:v>
                      </c:pt>
                      <c:pt idx="147">
                        <c:v>0.48400459535298002</c:v>
                      </c:pt>
                      <c:pt idx="148">
                        <c:v>0.49052871291718125</c:v>
                      </c:pt>
                      <c:pt idx="149">
                        <c:v>0.48329437855870627</c:v>
                      </c:pt>
                      <c:pt idx="150">
                        <c:v>0.4832020531590237</c:v>
                      </c:pt>
                      <c:pt idx="151">
                        <c:v>0.48382051140153876</c:v>
                      </c:pt>
                      <c:pt idx="152">
                        <c:v>0.47975708011751628</c:v>
                      </c:pt>
                      <c:pt idx="153">
                        <c:v>0.48533106209236876</c:v>
                      </c:pt>
                      <c:pt idx="154">
                        <c:v>0.48965070745443251</c:v>
                      </c:pt>
                      <c:pt idx="155">
                        <c:v>0.48535003001544003</c:v>
                      </c:pt>
                      <c:pt idx="156">
                        <c:v>0.49197952052248251</c:v>
                      </c:pt>
                      <c:pt idx="157">
                        <c:v>0.49212770311455378</c:v>
                      </c:pt>
                      <c:pt idx="158">
                        <c:v>0.49651798878873377</c:v>
                      </c:pt>
                      <c:pt idx="159">
                        <c:v>0.50090581331628492</c:v>
                      </c:pt>
                      <c:pt idx="160">
                        <c:v>0.48910124111944753</c:v>
                      </c:pt>
                      <c:pt idx="161">
                        <c:v>0.48800954542483377</c:v>
                      </c:pt>
                      <c:pt idx="162">
                        <c:v>0.49767601002545875</c:v>
                      </c:pt>
                      <c:pt idx="163">
                        <c:v>0.49916971917970754</c:v>
                      </c:pt>
                      <c:pt idx="164">
                        <c:v>0.5012231042620775</c:v>
                      </c:pt>
                      <c:pt idx="165">
                        <c:v>0.50577331565150996</c:v>
                      </c:pt>
                      <c:pt idx="166">
                        <c:v>0.50518670993876247</c:v>
                      </c:pt>
                      <c:pt idx="167">
                        <c:v>0.50544378076777008</c:v>
                      </c:pt>
                      <c:pt idx="168">
                        <c:v>0.50376184985623373</c:v>
                      </c:pt>
                      <c:pt idx="169">
                        <c:v>0.50918758582261625</c:v>
                      </c:pt>
                      <c:pt idx="170">
                        <c:v>0.51656203373867871</c:v>
                      </c:pt>
                      <c:pt idx="171">
                        <c:v>0.51662208983377123</c:v>
                      </c:pt>
                      <c:pt idx="172">
                        <c:v>0.51775130529618252</c:v>
                      </c:pt>
                      <c:pt idx="173">
                        <c:v>0.52029619414216999</c:v>
                      </c:pt>
                      <c:pt idx="174">
                        <c:v>0.52094298927673999</c:v>
                      </c:pt>
                      <c:pt idx="175">
                        <c:v>0.52241038239640747</c:v>
                      </c:pt>
                      <c:pt idx="176">
                        <c:v>0.52087293360743869</c:v>
                      </c:pt>
                      <c:pt idx="177">
                        <c:v>0.52249705016520254</c:v>
                      </c:pt>
                      <c:pt idx="178">
                        <c:v>0.5300006371791175</c:v>
                      </c:pt>
                      <c:pt idx="179">
                        <c:v>0.53692267324824627</c:v>
                      </c:pt>
                      <c:pt idx="180">
                        <c:v>0.54186586369722622</c:v>
                      </c:pt>
                      <c:pt idx="181">
                        <c:v>0.54211603107424</c:v>
                      </c:pt>
                      <c:pt idx="182">
                        <c:v>0.53828026179160626</c:v>
                      </c:pt>
                      <c:pt idx="183">
                        <c:v>0.53917161950647241</c:v>
                      </c:pt>
                      <c:pt idx="184">
                        <c:v>0.54154478272856121</c:v>
                      </c:pt>
                      <c:pt idx="185">
                        <c:v>0.54095972675007997</c:v>
                      </c:pt>
                      <c:pt idx="186">
                        <c:v>0.53845951106748002</c:v>
                      </c:pt>
                      <c:pt idx="187">
                        <c:v>0.53339400290318495</c:v>
                      </c:pt>
                      <c:pt idx="188">
                        <c:v>0.53624779575142001</c:v>
                      </c:pt>
                      <c:pt idx="189">
                        <c:v>0.53617475396652126</c:v>
                      </c:pt>
                      <c:pt idx="190">
                        <c:v>0.53400113603794752</c:v>
                      </c:pt>
                      <c:pt idx="191">
                        <c:v>0.5408123907421637</c:v>
                      </c:pt>
                      <c:pt idx="192">
                        <c:v>0.54416948493303008</c:v>
                      </c:pt>
                      <c:pt idx="193">
                        <c:v>0.54608030493858994</c:v>
                      </c:pt>
                      <c:pt idx="194">
                        <c:v>0.5423622126051113</c:v>
                      </c:pt>
                      <c:pt idx="195">
                        <c:v>0.54278118136325004</c:v>
                      </c:pt>
                      <c:pt idx="196">
                        <c:v>0.54622170533812253</c:v>
                      </c:pt>
                      <c:pt idx="197">
                        <c:v>0.54000960386042618</c:v>
                      </c:pt>
                      <c:pt idx="198">
                        <c:v>0.53849634328719498</c:v>
                      </c:pt>
                      <c:pt idx="199">
                        <c:v>0.53854490525894627</c:v>
                      </c:pt>
                      <c:pt idx="200">
                        <c:v>0.54097025454301129</c:v>
                      </c:pt>
                      <c:pt idx="201">
                        <c:v>0.5374266835230963</c:v>
                      </c:pt>
                      <c:pt idx="202">
                        <c:v>0.54074014395912506</c:v>
                      </c:pt>
                      <c:pt idx="203">
                        <c:v>0.54082507517410494</c:v>
                      </c:pt>
                      <c:pt idx="204">
                        <c:v>0.53212264244359753</c:v>
                      </c:pt>
                      <c:pt idx="205">
                        <c:v>0.53364422262515743</c:v>
                      </c:pt>
                      <c:pt idx="206">
                        <c:v>0.53745257496013876</c:v>
                      </c:pt>
                      <c:pt idx="207">
                        <c:v>0.53799847167019754</c:v>
                      </c:pt>
                      <c:pt idx="208">
                        <c:v>0.53733181500519123</c:v>
                      </c:pt>
                      <c:pt idx="209">
                        <c:v>0.53985463779012499</c:v>
                      </c:pt>
                      <c:pt idx="210">
                        <c:v>0.53903775196673875</c:v>
                      </c:pt>
                      <c:pt idx="211">
                        <c:v>0.53630681035698125</c:v>
                      </c:pt>
                      <c:pt idx="212">
                        <c:v>0.53603445747193246</c:v>
                      </c:pt>
                      <c:pt idx="213">
                        <c:v>0.53881558850916123</c:v>
                      </c:pt>
                      <c:pt idx="214">
                        <c:v>0.53820461972148126</c:v>
                      </c:pt>
                      <c:pt idx="215">
                        <c:v>0.54305601531619252</c:v>
                      </c:pt>
                      <c:pt idx="216">
                        <c:v>0.53941134088295495</c:v>
                      </c:pt>
                      <c:pt idx="217">
                        <c:v>0.53985704582531002</c:v>
                      </c:pt>
                      <c:pt idx="218">
                        <c:v>0.53811018004245248</c:v>
                      </c:pt>
                      <c:pt idx="219">
                        <c:v>0.53537591762997871</c:v>
                      </c:pt>
                      <c:pt idx="220">
                        <c:v>0.53809242830957371</c:v>
                      </c:pt>
                      <c:pt idx="221">
                        <c:v>0.53955899909581129</c:v>
                      </c:pt>
                      <c:pt idx="222">
                        <c:v>0.53334557513729752</c:v>
                      </c:pt>
                      <c:pt idx="223">
                        <c:v>0.53159627865500125</c:v>
                      </c:pt>
                      <c:pt idx="224">
                        <c:v>0.52817418194807375</c:v>
                      </c:pt>
                      <c:pt idx="225">
                        <c:v>0.52659031897935749</c:v>
                      </c:pt>
                      <c:pt idx="226">
                        <c:v>0.53080293240662624</c:v>
                      </c:pt>
                      <c:pt idx="227">
                        <c:v>0.53614412313505122</c:v>
                      </c:pt>
                      <c:pt idx="228">
                        <c:v>0.5358019571774888</c:v>
                      </c:pt>
                      <c:pt idx="229">
                        <c:v>0.53352154844377253</c:v>
                      </c:pt>
                      <c:pt idx="230">
                        <c:v>0.53369518124416004</c:v>
                      </c:pt>
                      <c:pt idx="231">
                        <c:v>0.53181480238575751</c:v>
                      </c:pt>
                      <c:pt idx="232">
                        <c:v>0.53177971436985128</c:v>
                      </c:pt>
                      <c:pt idx="233">
                        <c:v>0.52907691890629249</c:v>
                      </c:pt>
                      <c:pt idx="234">
                        <c:v>0.53021532078382994</c:v>
                      </c:pt>
                      <c:pt idx="235">
                        <c:v>0.5301730999734412</c:v>
                      </c:pt>
                      <c:pt idx="236">
                        <c:v>0.53051315267708499</c:v>
                      </c:pt>
                      <c:pt idx="237">
                        <c:v>0.53381059096664996</c:v>
                      </c:pt>
                      <c:pt idx="238">
                        <c:v>0.53623016350552122</c:v>
                      </c:pt>
                      <c:pt idx="239">
                        <c:v>0.53382429265256248</c:v>
                      </c:pt>
                      <c:pt idx="240">
                        <c:v>0.53169809408498492</c:v>
                      </c:pt>
                      <c:pt idx="241">
                        <c:v>0.52709950270477246</c:v>
                      </c:pt>
                      <c:pt idx="242">
                        <c:v>0.52372326628311749</c:v>
                      </c:pt>
                      <c:pt idx="243">
                        <c:v>0.52334459051450499</c:v>
                      </c:pt>
                      <c:pt idx="244">
                        <c:v>0.52315430902943372</c:v>
                      </c:pt>
                      <c:pt idx="245">
                        <c:v>0.52557036477071506</c:v>
                      </c:pt>
                      <c:pt idx="246">
                        <c:v>0.52549286169106002</c:v>
                      </c:pt>
                      <c:pt idx="247">
                        <c:v>0.52724863067996497</c:v>
                      </c:pt>
                      <c:pt idx="248">
                        <c:v>0.52843761027435998</c:v>
                      </c:pt>
                      <c:pt idx="249">
                        <c:v>0.52461827807619754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0.73749456620078702</c:v>
                      </c:pt>
                      <c:pt idx="1">
                        <c:v>0.75</c:v>
                      </c:pt>
                      <c:pt idx="2">
                        <c:v>0.73966143215493374</c:v>
                      </c:pt>
                      <c:pt idx="3">
                        <c:v>0.72645040097677049</c:v>
                      </c:pt>
                      <c:pt idx="4">
                        <c:v>0.70945920168859422</c:v>
                      </c:pt>
                      <c:pt idx="5">
                        <c:v>0.67982043632298383</c:v>
                      </c:pt>
                      <c:pt idx="6">
                        <c:v>0.65540513707992976</c:v>
                      </c:pt>
                      <c:pt idx="7">
                        <c:v>0.621100219845933</c:v>
                      </c:pt>
                      <c:pt idx="8">
                        <c:v>0.57887741954538374</c:v>
                      </c:pt>
                      <c:pt idx="9">
                        <c:v>0.54522662243843478</c:v>
                      </c:pt>
                      <c:pt idx="10">
                        <c:v>0.50908957008356026</c:v>
                      </c:pt>
                      <c:pt idx="11">
                        <c:v>0.47478500053880174</c:v>
                      </c:pt>
                      <c:pt idx="12">
                        <c:v>0.44346821983646179</c:v>
                      </c:pt>
                      <c:pt idx="13">
                        <c:v>0.40009499512698221</c:v>
                      </c:pt>
                      <c:pt idx="14">
                        <c:v>0.36034111866158625</c:v>
                      </c:pt>
                      <c:pt idx="15">
                        <c:v>0.33249679915673475</c:v>
                      </c:pt>
                      <c:pt idx="16">
                        <c:v>0.30893918618802524</c:v>
                      </c:pt>
                      <c:pt idx="17">
                        <c:v>0.28892772840967273</c:v>
                      </c:pt>
                      <c:pt idx="18">
                        <c:v>0.26267799830567923</c:v>
                      </c:pt>
                      <c:pt idx="19">
                        <c:v>0.24140129229016652</c:v>
                      </c:pt>
                      <c:pt idx="20">
                        <c:v>0.218809198823253</c:v>
                      </c:pt>
                      <c:pt idx="21">
                        <c:v>0.21011516363031449</c:v>
                      </c:pt>
                      <c:pt idx="22">
                        <c:v>0.20295094362182625</c:v>
                      </c:pt>
                      <c:pt idx="23">
                        <c:v>0.18295521482328825</c:v>
                      </c:pt>
                      <c:pt idx="24">
                        <c:v>0.169439490364479</c:v>
                      </c:pt>
                      <c:pt idx="25">
                        <c:v>0.15916591507508174</c:v>
                      </c:pt>
                      <c:pt idx="26">
                        <c:v>0.16123782601600126</c:v>
                      </c:pt>
                      <c:pt idx="27">
                        <c:v>0.16333930271305125</c:v>
                      </c:pt>
                      <c:pt idx="28">
                        <c:v>0.16199272977651899</c:v>
                      </c:pt>
                      <c:pt idx="29">
                        <c:v>0.14976806071829327</c:v>
                      </c:pt>
                      <c:pt idx="30">
                        <c:v>0.12422839550772376</c:v>
                      </c:pt>
                      <c:pt idx="31">
                        <c:v>0.11722626877230226</c:v>
                      </c:pt>
                      <c:pt idx="32">
                        <c:v>0.12355672021694025</c:v>
                      </c:pt>
                      <c:pt idx="33">
                        <c:v>0.122601688554792</c:v>
                      </c:pt>
                      <c:pt idx="34">
                        <c:v>0.12863419072413002</c:v>
                      </c:pt>
                      <c:pt idx="35">
                        <c:v>0.12053332503983401</c:v>
                      </c:pt>
                      <c:pt idx="36">
                        <c:v>0.11317803119174251</c:v>
                      </c:pt>
                      <c:pt idx="37">
                        <c:v>0.10170508054142324</c:v>
                      </c:pt>
                      <c:pt idx="38">
                        <c:v>0.10324960145580525</c:v>
                      </c:pt>
                      <c:pt idx="39">
                        <c:v>0.1014022524510975</c:v>
                      </c:pt>
                      <c:pt idx="40">
                        <c:v>0.1098644309180655</c:v>
                      </c:pt>
                      <c:pt idx="41">
                        <c:v>0.1142797763254095</c:v>
                      </c:pt>
                      <c:pt idx="42">
                        <c:v>0.101634903722886</c:v>
                      </c:pt>
                      <c:pt idx="43">
                        <c:v>8.6793184119284994E-2</c:v>
                      </c:pt>
                      <c:pt idx="44">
                        <c:v>7.8032664379165506E-2</c:v>
                      </c:pt>
                      <c:pt idx="45">
                        <c:v>9.9631378348704752E-2</c:v>
                      </c:pt>
                      <c:pt idx="46">
                        <c:v>9.9677628281067007E-2</c:v>
                      </c:pt>
                      <c:pt idx="47">
                        <c:v>7.3807206731198699E-2</c:v>
                      </c:pt>
                      <c:pt idx="48">
                        <c:v>7.8117919843208247E-2</c:v>
                      </c:pt>
                      <c:pt idx="49">
                        <c:v>7.109908974531863E-2</c:v>
                      </c:pt>
                      <c:pt idx="50">
                        <c:v>5.1715726406678021E-2</c:v>
                      </c:pt>
                      <c:pt idx="51">
                        <c:v>4.9008687840787199E-2</c:v>
                      </c:pt>
                      <c:pt idx="52">
                        <c:v>6.0784999613559675E-2</c:v>
                      </c:pt>
                      <c:pt idx="53">
                        <c:v>4.4900619834566405E-2</c:v>
                      </c:pt>
                      <c:pt idx="54">
                        <c:v>4.7500436255654095E-2</c:v>
                      </c:pt>
                      <c:pt idx="55">
                        <c:v>6.4602008251811699E-2</c:v>
                      </c:pt>
                      <c:pt idx="56">
                        <c:v>7.7596661653147506E-2</c:v>
                      </c:pt>
                      <c:pt idx="57">
                        <c:v>6.5475126737422285E-2</c:v>
                      </c:pt>
                      <c:pt idx="58">
                        <c:v>5.6946704514756905E-2</c:v>
                      </c:pt>
                      <c:pt idx="59">
                        <c:v>5.4419307985696795E-2</c:v>
                      </c:pt>
                      <c:pt idx="60">
                        <c:v>5.0108651110214619E-2</c:v>
                      </c:pt>
                      <c:pt idx="61">
                        <c:v>6.8156532109633045E-2</c:v>
                      </c:pt>
                      <c:pt idx="62">
                        <c:v>6.8476407953012325E-2</c:v>
                      </c:pt>
                      <c:pt idx="63">
                        <c:v>5.4913467819718578E-2</c:v>
                      </c:pt>
                      <c:pt idx="64">
                        <c:v>5.3790496936352628E-2</c:v>
                      </c:pt>
                      <c:pt idx="65">
                        <c:v>5.0902377723183005E-2</c:v>
                      </c:pt>
                      <c:pt idx="66">
                        <c:v>6.0739332398358672E-2</c:v>
                      </c:pt>
                      <c:pt idx="67">
                        <c:v>5.9386475819477626E-2</c:v>
                      </c:pt>
                      <c:pt idx="68">
                        <c:v>5.11150258437858E-2</c:v>
                      </c:pt>
                      <c:pt idx="69">
                        <c:v>6.0558703788130872E-2</c:v>
                      </c:pt>
                      <c:pt idx="70">
                        <c:v>4.9253103837608024E-2</c:v>
                      </c:pt>
                      <c:pt idx="71">
                        <c:v>4.8480171184625102E-2</c:v>
                      </c:pt>
                      <c:pt idx="72">
                        <c:v>2.8983081442408274E-2</c:v>
                      </c:pt>
                      <c:pt idx="73">
                        <c:v>2.6901982394875498E-2</c:v>
                      </c:pt>
                      <c:pt idx="74">
                        <c:v>2.0087269245744676E-2</c:v>
                      </c:pt>
                      <c:pt idx="75">
                        <c:v>8.8971585021051756E-3</c:v>
                      </c:pt>
                      <c:pt idx="76">
                        <c:v>1.019250351354585E-2</c:v>
                      </c:pt>
                      <c:pt idx="77">
                        <c:v>5.0623299397062598E-3</c:v>
                      </c:pt>
                      <c:pt idx="78">
                        <c:v>8.1128024113729501E-3</c:v>
                      </c:pt>
                      <c:pt idx="79">
                        <c:v>1.6426049096067527E-2</c:v>
                      </c:pt>
                      <c:pt idx="80">
                        <c:v>1.0109217311422801E-2</c:v>
                      </c:pt>
                      <c:pt idx="81">
                        <c:v>1.8902650107133424E-2</c:v>
                      </c:pt>
                      <c:pt idx="82">
                        <c:v>2.1539021524245826E-2</c:v>
                      </c:pt>
                      <c:pt idx="83">
                        <c:v>1.4307311802264074E-2</c:v>
                      </c:pt>
                      <c:pt idx="84">
                        <c:v>1.8265654239768826E-2</c:v>
                      </c:pt>
                      <c:pt idx="85">
                        <c:v>2.0507255774784374E-2</c:v>
                      </c:pt>
                      <c:pt idx="86">
                        <c:v>2.2196729780985226E-2</c:v>
                      </c:pt>
                      <c:pt idx="87">
                        <c:v>4.5768210804922126E-2</c:v>
                      </c:pt>
                      <c:pt idx="88">
                        <c:v>5.8826279178100196E-2</c:v>
                      </c:pt>
                      <c:pt idx="89">
                        <c:v>5.6031651391953145E-2</c:v>
                      </c:pt>
                      <c:pt idx="90">
                        <c:v>5.7189447119933096E-2</c:v>
                      </c:pt>
                      <c:pt idx="91">
                        <c:v>6.7630571280137997E-2</c:v>
                      </c:pt>
                      <c:pt idx="92">
                        <c:v>7.8311671182989248E-2</c:v>
                      </c:pt>
                      <c:pt idx="93">
                        <c:v>7.1990379342106281E-2</c:v>
                      </c:pt>
                      <c:pt idx="94">
                        <c:v>7.1599677177441298E-2</c:v>
                      </c:pt>
                      <c:pt idx="95">
                        <c:v>7.4200998741017557E-2</c:v>
                      </c:pt>
                      <c:pt idx="96">
                        <c:v>8.7597480779415746E-2</c:v>
                      </c:pt>
                      <c:pt idx="97">
                        <c:v>9.4771200598791017E-2</c:v>
                      </c:pt>
                      <c:pt idx="98">
                        <c:v>0.1048883223637575</c:v>
                      </c:pt>
                      <c:pt idx="99">
                        <c:v>0.1088806681862115</c:v>
                      </c:pt>
                      <c:pt idx="100">
                        <c:v>0.10954313755010625</c:v>
                      </c:pt>
                      <c:pt idx="101">
                        <c:v>0.10696469610875176</c:v>
                      </c:pt>
                      <c:pt idx="102">
                        <c:v>0.10639185823355099</c:v>
                      </c:pt>
                      <c:pt idx="103">
                        <c:v>0.11834288867672625</c:v>
                      </c:pt>
                      <c:pt idx="104">
                        <c:v>0.13124345084897776</c:v>
                      </c:pt>
                      <c:pt idx="105">
                        <c:v>0.13975575493936651</c:v>
                      </c:pt>
                      <c:pt idx="106">
                        <c:v>0.13841610897471976</c:v>
                      </c:pt>
                      <c:pt idx="107">
                        <c:v>0.13604021632545826</c:v>
                      </c:pt>
                      <c:pt idx="108">
                        <c:v>0.14866634175464849</c:v>
                      </c:pt>
                      <c:pt idx="109">
                        <c:v>0.16005794074604851</c:v>
                      </c:pt>
                      <c:pt idx="110">
                        <c:v>0.166943993369007</c:v>
                      </c:pt>
                      <c:pt idx="111">
                        <c:v>0.16733293400504326</c:v>
                      </c:pt>
                      <c:pt idx="112">
                        <c:v>0.172520765982492</c:v>
                      </c:pt>
                      <c:pt idx="113">
                        <c:v>0.17974782982032675</c:v>
                      </c:pt>
                      <c:pt idx="114">
                        <c:v>0.1956280336373355</c:v>
                      </c:pt>
                      <c:pt idx="115">
                        <c:v>0.20312625910026375</c:v>
                      </c:pt>
                      <c:pt idx="116">
                        <c:v>0.19919973161781149</c:v>
                      </c:pt>
                      <c:pt idx="117">
                        <c:v>0.20164895991724727</c:v>
                      </c:pt>
                      <c:pt idx="118">
                        <c:v>0.212467762820262</c:v>
                      </c:pt>
                      <c:pt idx="119">
                        <c:v>0.21835274517152625</c:v>
                      </c:pt>
                      <c:pt idx="120">
                        <c:v>0.21746222659842224</c:v>
                      </c:pt>
                      <c:pt idx="121">
                        <c:v>0.22138367569117498</c:v>
                      </c:pt>
                      <c:pt idx="122">
                        <c:v>0.23019877986808651</c:v>
                      </c:pt>
                      <c:pt idx="123">
                        <c:v>0.23795488588223249</c:v>
                      </c:pt>
                      <c:pt idx="124">
                        <c:v>0.23606157381124498</c:v>
                      </c:pt>
                      <c:pt idx="125">
                        <c:v>0.23952853464711377</c:v>
                      </c:pt>
                      <c:pt idx="126">
                        <c:v>0.245257415186724</c:v>
                      </c:pt>
                      <c:pt idx="127">
                        <c:v>0.2552096411211322</c:v>
                      </c:pt>
                      <c:pt idx="128">
                        <c:v>0.25927494053194122</c:v>
                      </c:pt>
                      <c:pt idx="129">
                        <c:v>0.25641986751532353</c:v>
                      </c:pt>
                      <c:pt idx="130">
                        <c:v>0.25263484990195578</c:v>
                      </c:pt>
                      <c:pt idx="131">
                        <c:v>0.25432553662232926</c:v>
                      </c:pt>
                      <c:pt idx="132">
                        <c:v>0.26137861446539401</c:v>
                      </c:pt>
                      <c:pt idx="133">
                        <c:v>0.26373175948934247</c:v>
                      </c:pt>
                      <c:pt idx="134">
                        <c:v>0.26991828389490297</c:v>
                      </c:pt>
                      <c:pt idx="135">
                        <c:v>0.26648305461401778</c:v>
                      </c:pt>
                      <c:pt idx="136">
                        <c:v>0.26582051159806197</c:v>
                      </c:pt>
                      <c:pt idx="137">
                        <c:v>0.27277324968103422</c:v>
                      </c:pt>
                      <c:pt idx="138">
                        <c:v>0.27358695123001725</c:v>
                      </c:pt>
                      <c:pt idx="139">
                        <c:v>0.2826185240813715</c:v>
                      </c:pt>
                      <c:pt idx="140">
                        <c:v>0.28865730705406051</c:v>
                      </c:pt>
                      <c:pt idx="141">
                        <c:v>0.286903619599302</c:v>
                      </c:pt>
                      <c:pt idx="142">
                        <c:v>0.28151253955913924</c:v>
                      </c:pt>
                      <c:pt idx="143">
                        <c:v>0.28462478893101151</c:v>
                      </c:pt>
                      <c:pt idx="144">
                        <c:v>0.28478960587130026</c:v>
                      </c:pt>
                      <c:pt idx="145">
                        <c:v>0.282949958570202</c:v>
                      </c:pt>
                      <c:pt idx="146">
                        <c:v>0.28892254591629896</c:v>
                      </c:pt>
                      <c:pt idx="147">
                        <c:v>0.29040275721178799</c:v>
                      </c:pt>
                      <c:pt idx="148">
                        <c:v>0.29431722775030877</c:v>
                      </c:pt>
                      <c:pt idx="149">
                        <c:v>0.28997662713522376</c:v>
                      </c:pt>
                      <c:pt idx="150">
                        <c:v>0.28992123189541424</c:v>
                      </c:pt>
                      <c:pt idx="151">
                        <c:v>0.29029230684092328</c:v>
                      </c:pt>
                      <c:pt idx="152">
                        <c:v>0.28785424807050974</c:v>
                      </c:pt>
                      <c:pt idx="153">
                        <c:v>0.29119863725542128</c:v>
                      </c:pt>
                      <c:pt idx="154">
                        <c:v>0.29379042447265946</c:v>
                      </c:pt>
                      <c:pt idx="155">
                        <c:v>0.29121001800926399</c:v>
                      </c:pt>
                      <c:pt idx="156">
                        <c:v>0.2951877123134895</c:v>
                      </c:pt>
                      <c:pt idx="157">
                        <c:v>0.29527662186873227</c:v>
                      </c:pt>
                      <c:pt idx="158">
                        <c:v>0.29791079327324022</c:v>
                      </c:pt>
                      <c:pt idx="159">
                        <c:v>0.30054348798977099</c:v>
                      </c:pt>
                      <c:pt idx="160">
                        <c:v>0.29346074467166849</c:v>
                      </c:pt>
                      <c:pt idx="161">
                        <c:v>0.29280572725490028</c:v>
                      </c:pt>
                      <c:pt idx="162">
                        <c:v>0.29860560601527525</c:v>
                      </c:pt>
                      <c:pt idx="163">
                        <c:v>0.2995018315078245</c:v>
                      </c:pt>
                      <c:pt idx="164">
                        <c:v>0.30073386255724655</c:v>
                      </c:pt>
                      <c:pt idx="165">
                        <c:v>0.30346398939090602</c:v>
                      </c:pt>
                      <c:pt idx="166">
                        <c:v>0.30311202596325748</c:v>
                      </c:pt>
                      <c:pt idx="167">
                        <c:v>0.30326626846066201</c:v>
                      </c:pt>
                      <c:pt idx="168">
                        <c:v>0.30225710991374022</c:v>
                      </c:pt>
                      <c:pt idx="169">
                        <c:v>0.30551255149356971</c:v>
                      </c:pt>
                      <c:pt idx="170">
                        <c:v>0.30993722024320725</c:v>
                      </c:pt>
                      <c:pt idx="171">
                        <c:v>0.30997325390026276</c:v>
                      </c:pt>
                      <c:pt idx="172">
                        <c:v>0.3106507831777095</c:v>
                      </c:pt>
                      <c:pt idx="173">
                        <c:v>0.31217771648530201</c:v>
                      </c:pt>
                      <c:pt idx="174">
                        <c:v>0.31256579356604397</c:v>
                      </c:pt>
                      <c:pt idx="175">
                        <c:v>0.3134462294378445</c:v>
                      </c:pt>
                      <c:pt idx="176">
                        <c:v>0.31252376016446326</c:v>
                      </c:pt>
                      <c:pt idx="177">
                        <c:v>0.31349823009912148</c:v>
                      </c:pt>
                      <c:pt idx="178">
                        <c:v>0.31800038230747052</c:v>
                      </c:pt>
                      <c:pt idx="179">
                        <c:v>0.32215360394894776</c:v>
                      </c:pt>
                      <c:pt idx="180">
                        <c:v>0.32511951821833573</c:v>
                      </c:pt>
                      <c:pt idx="181">
                        <c:v>0.32526961864454396</c:v>
                      </c:pt>
                      <c:pt idx="182">
                        <c:v>0.32296815707496374</c:v>
                      </c:pt>
                      <c:pt idx="183">
                        <c:v>0.32350297170388348</c:v>
                      </c:pt>
                      <c:pt idx="184">
                        <c:v>0.32492686963713674</c:v>
                      </c:pt>
                      <c:pt idx="185">
                        <c:v>0.32457583605004803</c:v>
                      </c:pt>
                      <c:pt idx="186">
                        <c:v>0.32307570664048801</c:v>
                      </c:pt>
                      <c:pt idx="187">
                        <c:v>0.320036401741911</c:v>
                      </c:pt>
                      <c:pt idx="188">
                        <c:v>0.32174867745085201</c:v>
                      </c:pt>
                      <c:pt idx="189">
                        <c:v>0.32170485237991275</c:v>
                      </c:pt>
                      <c:pt idx="190">
                        <c:v>0.32040068162276847</c:v>
                      </c:pt>
                      <c:pt idx="191">
                        <c:v>0.32448743444529826</c:v>
                      </c:pt>
                      <c:pt idx="192">
                        <c:v>0.32650169095981801</c:v>
                      </c:pt>
                      <c:pt idx="193">
                        <c:v>0.32764818296315401</c:v>
                      </c:pt>
                      <c:pt idx="194">
                        <c:v>0.32541732756306674</c:v>
                      </c:pt>
                      <c:pt idx="195">
                        <c:v>0.32566870881795001</c:v>
                      </c:pt>
                      <c:pt idx="196">
                        <c:v>0.32773302320287351</c:v>
                      </c:pt>
                      <c:pt idx="197">
                        <c:v>0.32400576231625572</c:v>
                      </c:pt>
                      <c:pt idx="198">
                        <c:v>0.32309780597231702</c:v>
                      </c:pt>
                      <c:pt idx="199">
                        <c:v>0.32312694315536772</c:v>
                      </c:pt>
                      <c:pt idx="200">
                        <c:v>0.32458215272580676</c:v>
                      </c:pt>
                      <c:pt idx="201">
                        <c:v>0.32245601011385777</c:v>
                      </c:pt>
                      <c:pt idx="202">
                        <c:v>0.324444086375475</c:v>
                      </c:pt>
                      <c:pt idx="203">
                        <c:v>0.32449504510446298</c:v>
                      </c:pt>
                      <c:pt idx="204">
                        <c:v>0.31927358546615847</c:v>
                      </c:pt>
                      <c:pt idx="205">
                        <c:v>0.32018653357509447</c:v>
                      </c:pt>
                      <c:pt idx="206">
                        <c:v>0.32247154497608321</c:v>
                      </c:pt>
                      <c:pt idx="207">
                        <c:v>0.32279908300211851</c:v>
                      </c:pt>
                      <c:pt idx="208">
                        <c:v>0.32239908900311476</c:v>
                      </c:pt>
                      <c:pt idx="209">
                        <c:v>0.32391278267407497</c:v>
                      </c:pt>
                      <c:pt idx="210">
                        <c:v>0.32342265118004321</c:v>
                      </c:pt>
                      <c:pt idx="211">
                        <c:v>0.32178408621418875</c:v>
                      </c:pt>
                      <c:pt idx="212">
                        <c:v>0.32162067448315951</c:v>
                      </c:pt>
                      <c:pt idx="213">
                        <c:v>0.32328935310549678</c:v>
                      </c:pt>
                      <c:pt idx="214">
                        <c:v>0.32292277183288876</c:v>
                      </c:pt>
                      <c:pt idx="215">
                        <c:v>0.32583360918971549</c:v>
                      </c:pt>
                      <c:pt idx="216">
                        <c:v>0.32364680452977301</c:v>
                      </c:pt>
                      <c:pt idx="217">
                        <c:v>0.323914227495186</c:v>
                      </c:pt>
                      <c:pt idx="218">
                        <c:v>0.3228661080254715</c:v>
                      </c:pt>
                      <c:pt idx="219">
                        <c:v>0.32122555057798724</c:v>
                      </c:pt>
                      <c:pt idx="220">
                        <c:v>0.32285545698574425</c:v>
                      </c:pt>
                      <c:pt idx="221">
                        <c:v>0.32373539945748675</c:v>
                      </c:pt>
                      <c:pt idx="222">
                        <c:v>0.32000734508237849</c:v>
                      </c:pt>
                      <c:pt idx="223">
                        <c:v>0.31895776719300073</c:v>
                      </c:pt>
                      <c:pt idx="224">
                        <c:v>0.31690450916884427</c:v>
                      </c:pt>
                      <c:pt idx="225">
                        <c:v>0.31595419138761449</c:v>
                      </c:pt>
                      <c:pt idx="226">
                        <c:v>0.31848175944397572</c:v>
                      </c:pt>
                      <c:pt idx="227">
                        <c:v>0.32168647388103078</c:v>
                      </c:pt>
                      <c:pt idx="228">
                        <c:v>0.32148117430649326</c:v>
                      </c:pt>
                      <c:pt idx="229">
                        <c:v>0.32011292906626349</c:v>
                      </c:pt>
                      <c:pt idx="230">
                        <c:v>0.320217108746496</c:v>
                      </c:pt>
                      <c:pt idx="231">
                        <c:v>0.31908888143145453</c:v>
                      </c:pt>
                      <c:pt idx="232">
                        <c:v>0.31906782862191074</c:v>
                      </c:pt>
                      <c:pt idx="233">
                        <c:v>0.31744615134377552</c:v>
                      </c:pt>
                      <c:pt idx="234">
                        <c:v>0.31812919247029797</c:v>
                      </c:pt>
                      <c:pt idx="235">
                        <c:v>0.31810385998406476</c:v>
                      </c:pt>
                      <c:pt idx="236">
                        <c:v>0.318307891606251</c:v>
                      </c:pt>
                      <c:pt idx="237">
                        <c:v>0.32028635457999</c:v>
                      </c:pt>
                      <c:pt idx="238">
                        <c:v>0.32173809810331278</c:v>
                      </c:pt>
                      <c:pt idx="239">
                        <c:v>0.32029457559153751</c:v>
                      </c:pt>
                      <c:pt idx="240">
                        <c:v>0.31901885645099098</c:v>
                      </c:pt>
                      <c:pt idx="241">
                        <c:v>0.31625970162286349</c:v>
                      </c:pt>
                      <c:pt idx="242">
                        <c:v>0.31423395976987045</c:v>
                      </c:pt>
                      <c:pt idx="243">
                        <c:v>0.31400675430870301</c:v>
                      </c:pt>
                      <c:pt idx="244">
                        <c:v>0.31389258541766024</c:v>
                      </c:pt>
                      <c:pt idx="245">
                        <c:v>0.31534221886242902</c:v>
                      </c:pt>
                      <c:pt idx="246">
                        <c:v>0.31529571701463599</c:v>
                      </c:pt>
                      <c:pt idx="247">
                        <c:v>0.31634917840797899</c:v>
                      </c:pt>
                      <c:pt idx="248">
                        <c:v>0.31706256616461603</c:v>
                      </c:pt>
                      <c:pt idx="249">
                        <c:v>0.31477096684571848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0.98332608826771595</c:v>
                      </c:pt>
                      <c:pt idx="1">
                        <c:v>1</c:v>
                      </c:pt>
                      <c:pt idx="2">
                        <c:v>0.98621524287324502</c:v>
                      </c:pt>
                      <c:pt idx="3">
                        <c:v>0.96860053463569395</c:v>
                      </c:pt>
                      <c:pt idx="4">
                        <c:v>0.94594560225145896</c:v>
                      </c:pt>
                      <c:pt idx="5">
                        <c:v>0.90642724843064504</c:v>
                      </c:pt>
                      <c:pt idx="6">
                        <c:v>0.87387351610657305</c:v>
                      </c:pt>
                      <c:pt idx="7">
                        <c:v>0.828133626461244</c:v>
                      </c:pt>
                      <c:pt idx="8">
                        <c:v>0.77183655939384499</c:v>
                      </c:pt>
                      <c:pt idx="9">
                        <c:v>0.72696882991791301</c:v>
                      </c:pt>
                      <c:pt idx="10">
                        <c:v>0.67878609344474705</c:v>
                      </c:pt>
                      <c:pt idx="11">
                        <c:v>0.63304666738506898</c:v>
                      </c:pt>
                      <c:pt idx="12">
                        <c:v>0.59129095978194901</c:v>
                      </c:pt>
                      <c:pt idx="13">
                        <c:v>0.53345999350264295</c:v>
                      </c:pt>
                      <c:pt idx="14">
                        <c:v>0.48045482488211499</c:v>
                      </c:pt>
                      <c:pt idx="15">
                        <c:v>0.44332906554231299</c:v>
                      </c:pt>
                      <c:pt idx="16">
                        <c:v>0.41191891491736699</c:v>
                      </c:pt>
                      <c:pt idx="17">
                        <c:v>0.38523697121289702</c:v>
                      </c:pt>
                      <c:pt idx="18">
                        <c:v>0.35023733107423899</c:v>
                      </c:pt>
                      <c:pt idx="19">
                        <c:v>0.32186838972022203</c:v>
                      </c:pt>
                      <c:pt idx="20">
                        <c:v>0.29174559843100401</c:v>
                      </c:pt>
                      <c:pt idx="21">
                        <c:v>0.28015355150708598</c:v>
                      </c:pt>
                      <c:pt idx="22">
                        <c:v>0.27060125816243502</c:v>
                      </c:pt>
                      <c:pt idx="23">
                        <c:v>0.24394028643105101</c:v>
                      </c:pt>
                      <c:pt idx="24">
                        <c:v>0.22591932048597199</c:v>
                      </c:pt>
                      <c:pt idx="25">
                        <c:v>0.21222122010010899</c:v>
                      </c:pt>
                      <c:pt idx="26">
                        <c:v>0.21498376802133501</c:v>
                      </c:pt>
                      <c:pt idx="27">
                        <c:v>0.217785736950735</c:v>
                      </c:pt>
                      <c:pt idx="28">
                        <c:v>0.21599030636869199</c:v>
                      </c:pt>
                      <c:pt idx="29">
                        <c:v>0.19969074762439101</c:v>
                      </c:pt>
                      <c:pt idx="30">
                        <c:v>0.16563786067696501</c:v>
                      </c:pt>
                      <c:pt idx="31">
                        <c:v>0.15630169169640301</c:v>
                      </c:pt>
                      <c:pt idx="32">
                        <c:v>0.16474229362258699</c:v>
                      </c:pt>
                      <c:pt idx="33">
                        <c:v>0.163468918073056</c:v>
                      </c:pt>
                      <c:pt idx="34">
                        <c:v>0.17151225429884001</c:v>
                      </c:pt>
                      <c:pt idx="35">
                        <c:v>0.16071110005311201</c:v>
                      </c:pt>
                      <c:pt idx="36">
                        <c:v>0.15090404158899001</c:v>
                      </c:pt>
                      <c:pt idx="37">
                        <c:v>0.135606774055231</c:v>
                      </c:pt>
                      <c:pt idx="38">
                        <c:v>0.13766613527440699</c:v>
                      </c:pt>
                      <c:pt idx="39">
                        <c:v>0.13520300326813001</c:v>
                      </c:pt>
                      <c:pt idx="40">
                        <c:v>0.146485907890754</c:v>
                      </c:pt>
                      <c:pt idx="41">
                        <c:v>0.15237303510054601</c:v>
                      </c:pt>
                      <c:pt idx="42">
                        <c:v>0.135513204963848</c:v>
                      </c:pt>
                      <c:pt idx="43">
                        <c:v>0.11572424549238</c:v>
                      </c:pt>
                      <c:pt idx="44">
                        <c:v>0.104043552505554</c:v>
                      </c:pt>
                      <c:pt idx="45">
                        <c:v>0.13284183779827299</c:v>
                      </c:pt>
                      <c:pt idx="46">
                        <c:v>0.13290350437475601</c:v>
                      </c:pt>
                      <c:pt idx="47">
                        <c:v>9.8409608974931603E-2</c:v>
                      </c:pt>
                      <c:pt idx="48">
                        <c:v>0.104157226457611</c:v>
                      </c:pt>
                      <c:pt idx="49">
                        <c:v>9.4798786327091503E-2</c:v>
                      </c:pt>
                      <c:pt idx="50">
                        <c:v>6.8954301875570695E-2</c:v>
                      </c:pt>
                      <c:pt idx="51">
                        <c:v>6.5344917121049603E-2</c:v>
                      </c:pt>
                      <c:pt idx="52">
                        <c:v>8.1046666151412899E-2</c:v>
                      </c:pt>
                      <c:pt idx="53">
                        <c:v>5.9867493112755202E-2</c:v>
                      </c:pt>
                      <c:pt idx="54">
                        <c:v>6.3333915007538794E-2</c:v>
                      </c:pt>
                      <c:pt idx="55">
                        <c:v>8.6136011002415594E-2</c:v>
                      </c:pt>
                      <c:pt idx="56">
                        <c:v>0.10346221553753</c:v>
                      </c:pt>
                      <c:pt idx="57">
                        <c:v>8.7300168983229703E-2</c:v>
                      </c:pt>
                      <c:pt idx="58">
                        <c:v>7.5928939353009206E-2</c:v>
                      </c:pt>
                      <c:pt idx="59">
                        <c:v>7.2559077314262393E-2</c:v>
                      </c:pt>
                      <c:pt idx="60">
                        <c:v>6.6811534813619497E-2</c:v>
                      </c:pt>
                      <c:pt idx="61">
                        <c:v>9.0875376146177397E-2</c:v>
                      </c:pt>
                      <c:pt idx="62">
                        <c:v>9.1301877270683104E-2</c:v>
                      </c:pt>
                      <c:pt idx="63">
                        <c:v>7.32179570929581E-2</c:v>
                      </c:pt>
                      <c:pt idx="64">
                        <c:v>7.1720662581803499E-2</c:v>
                      </c:pt>
                      <c:pt idx="65">
                        <c:v>6.7869836964244007E-2</c:v>
                      </c:pt>
                      <c:pt idx="66">
                        <c:v>8.0985776531144901E-2</c:v>
                      </c:pt>
                      <c:pt idx="67">
                        <c:v>7.9181967759303501E-2</c:v>
                      </c:pt>
                      <c:pt idx="68">
                        <c:v>6.8153367791714395E-2</c:v>
                      </c:pt>
                      <c:pt idx="69">
                        <c:v>8.07449383841745E-2</c:v>
                      </c:pt>
                      <c:pt idx="70">
                        <c:v>6.5670805116810699E-2</c:v>
                      </c:pt>
                      <c:pt idx="71">
                        <c:v>6.4640228246166803E-2</c:v>
                      </c:pt>
                      <c:pt idx="72">
                        <c:v>3.8644108589877699E-2</c:v>
                      </c:pt>
                      <c:pt idx="73">
                        <c:v>3.5869309859833998E-2</c:v>
                      </c:pt>
                      <c:pt idx="74">
                        <c:v>2.6783025660992901E-2</c:v>
                      </c:pt>
                      <c:pt idx="75">
                        <c:v>1.1862878002806901E-2</c:v>
                      </c:pt>
                      <c:pt idx="76">
                        <c:v>1.35900046847278E-2</c:v>
                      </c:pt>
                      <c:pt idx="77">
                        <c:v>6.7497732529416803E-3</c:v>
                      </c:pt>
                      <c:pt idx="78">
                        <c:v>1.08170698818306E-2</c:v>
                      </c:pt>
                      <c:pt idx="79">
                        <c:v>2.19013987947567E-2</c:v>
                      </c:pt>
                      <c:pt idx="80">
                        <c:v>1.3478956415230401E-2</c:v>
                      </c:pt>
                      <c:pt idx="81">
                        <c:v>2.5203533476177899E-2</c:v>
                      </c:pt>
                      <c:pt idx="82">
                        <c:v>2.8718695365661101E-2</c:v>
                      </c:pt>
                      <c:pt idx="83">
                        <c:v>1.90764157363521E-2</c:v>
                      </c:pt>
                      <c:pt idx="84">
                        <c:v>2.43542056530251E-2</c:v>
                      </c:pt>
                      <c:pt idx="85">
                        <c:v>2.7343007699712499E-2</c:v>
                      </c:pt>
                      <c:pt idx="86">
                        <c:v>2.9595639707980299E-2</c:v>
                      </c:pt>
                      <c:pt idx="87">
                        <c:v>6.1024281073229499E-2</c:v>
                      </c:pt>
                      <c:pt idx="88">
                        <c:v>7.84350389041336E-2</c:v>
                      </c:pt>
                      <c:pt idx="89">
                        <c:v>7.4708868522604194E-2</c:v>
                      </c:pt>
                      <c:pt idx="90">
                        <c:v>7.6252596159910799E-2</c:v>
                      </c:pt>
                      <c:pt idx="91">
                        <c:v>9.0174095040184005E-2</c:v>
                      </c:pt>
                      <c:pt idx="92">
                        <c:v>0.104415561577319</c:v>
                      </c:pt>
                      <c:pt idx="93">
                        <c:v>9.5987172456141703E-2</c:v>
                      </c:pt>
                      <c:pt idx="94">
                        <c:v>9.5466236236588398E-2</c:v>
                      </c:pt>
                      <c:pt idx="95">
                        <c:v>9.8934664988023405E-2</c:v>
                      </c:pt>
                      <c:pt idx="96">
                        <c:v>0.11679664103922099</c:v>
                      </c:pt>
                      <c:pt idx="97">
                        <c:v>0.12636160079838801</c:v>
                      </c:pt>
                      <c:pt idx="98">
                        <c:v>0.13985109648501001</c:v>
                      </c:pt>
                      <c:pt idx="99">
                        <c:v>0.145174224248282</c:v>
                      </c:pt>
                      <c:pt idx="100">
                        <c:v>0.146057516733475</c:v>
                      </c:pt>
                      <c:pt idx="101">
                        <c:v>0.142619594811669</c:v>
                      </c:pt>
                      <c:pt idx="102">
                        <c:v>0.14185581097806799</c:v>
                      </c:pt>
                      <c:pt idx="103">
                        <c:v>0.157790518235635</c:v>
                      </c:pt>
                      <c:pt idx="104">
                        <c:v>0.174991267798637</c:v>
                      </c:pt>
                      <c:pt idx="105">
                        <c:v>0.18634100658582201</c:v>
                      </c:pt>
                      <c:pt idx="106">
                        <c:v>0.184554811966293</c:v>
                      </c:pt>
                      <c:pt idx="107">
                        <c:v>0.18138695510061101</c:v>
                      </c:pt>
                      <c:pt idx="108">
                        <c:v>0.198221789006198</c:v>
                      </c:pt>
                      <c:pt idx="109">
                        <c:v>0.213410587661398</c:v>
                      </c:pt>
                      <c:pt idx="110">
                        <c:v>0.22259199115867601</c:v>
                      </c:pt>
                      <c:pt idx="111">
                        <c:v>0.22311057867339101</c:v>
                      </c:pt>
                      <c:pt idx="112">
                        <c:v>0.23002768797665599</c:v>
                      </c:pt>
                      <c:pt idx="113">
                        <c:v>0.23966377309376899</c:v>
                      </c:pt>
                      <c:pt idx="114">
                        <c:v>0.26083737818311398</c:v>
                      </c:pt>
                      <c:pt idx="115">
                        <c:v>0.27083501213368499</c:v>
                      </c:pt>
                      <c:pt idx="116">
                        <c:v>0.26559964215708198</c:v>
                      </c:pt>
                      <c:pt idx="117">
                        <c:v>0.26886527988966302</c:v>
                      </c:pt>
                      <c:pt idx="118">
                        <c:v>0.283290350427016</c:v>
                      </c:pt>
                      <c:pt idx="119">
                        <c:v>0.29113699356203498</c:v>
                      </c:pt>
                      <c:pt idx="120">
                        <c:v>0.28994963546456298</c:v>
                      </c:pt>
                      <c:pt idx="121">
                        <c:v>0.29517823425489997</c:v>
                      </c:pt>
                      <c:pt idx="122">
                        <c:v>0.306931706490782</c:v>
                      </c:pt>
                      <c:pt idx="123">
                        <c:v>0.31727318117630998</c:v>
                      </c:pt>
                      <c:pt idx="124">
                        <c:v>0.31474876508166</c:v>
                      </c:pt>
                      <c:pt idx="125">
                        <c:v>0.31937137952948502</c:v>
                      </c:pt>
                      <c:pt idx="126">
                        <c:v>0.32700988691563199</c:v>
                      </c:pt>
                      <c:pt idx="127">
                        <c:v>0.34027952149484297</c:v>
                      </c:pt>
                      <c:pt idx="128">
                        <c:v>0.34569992070925498</c:v>
                      </c:pt>
                      <c:pt idx="129">
                        <c:v>0.34189315668709802</c:v>
                      </c:pt>
                      <c:pt idx="130">
                        <c:v>0.33684646653594102</c:v>
                      </c:pt>
                      <c:pt idx="131">
                        <c:v>0.339100715496439</c:v>
                      </c:pt>
                      <c:pt idx="132">
                        <c:v>0.34850481928719201</c:v>
                      </c:pt>
                      <c:pt idx="133">
                        <c:v>0.35164234598578997</c:v>
                      </c:pt>
                      <c:pt idx="134">
                        <c:v>0.35989104519320397</c:v>
                      </c:pt>
                      <c:pt idx="135">
                        <c:v>0.35531073948535702</c:v>
                      </c:pt>
                      <c:pt idx="136">
                        <c:v>0.354427348797416</c:v>
                      </c:pt>
                      <c:pt idx="137">
                        <c:v>0.363697666241379</c:v>
                      </c:pt>
                      <c:pt idx="138">
                        <c:v>0.36478260164002302</c:v>
                      </c:pt>
                      <c:pt idx="139">
                        <c:v>0.376824698775162</c:v>
                      </c:pt>
                      <c:pt idx="140">
                        <c:v>0.38487640940541401</c:v>
                      </c:pt>
                      <c:pt idx="141">
                        <c:v>0.38253815946573599</c:v>
                      </c:pt>
                      <c:pt idx="142">
                        <c:v>0.37535005274551902</c:v>
                      </c:pt>
                      <c:pt idx="143">
                        <c:v>0.37949971857468201</c:v>
                      </c:pt>
                      <c:pt idx="144">
                        <c:v>0.37971947449506699</c:v>
                      </c:pt>
                      <c:pt idx="145">
                        <c:v>0.37726661142693602</c:v>
                      </c:pt>
                      <c:pt idx="146">
                        <c:v>0.38523006122173198</c:v>
                      </c:pt>
                      <c:pt idx="147">
                        <c:v>0.387203676282384</c:v>
                      </c:pt>
                      <c:pt idx="148">
                        <c:v>0.39242297033374501</c:v>
                      </c:pt>
                      <c:pt idx="149">
                        <c:v>0.38663550284696502</c:v>
                      </c:pt>
                      <c:pt idx="150">
                        <c:v>0.38656164252721897</c:v>
                      </c:pt>
                      <c:pt idx="151">
                        <c:v>0.38705640912123102</c:v>
                      </c:pt>
                      <c:pt idx="152">
                        <c:v>0.38380566409401301</c:v>
                      </c:pt>
                      <c:pt idx="153">
                        <c:v>0.38826484967389502</c:v>
                      </c:pt>
                      <c:pt idx="154">
                        <c:v>0.39172056596354599</c:v>
                      </c:pt>
                      <c:pt idx="155">
                        <c:v>0.38828002401235201</c:v>
                      </c:pt>
                      <c:pt idx="156">
                        <c:v>0.393583616417986</c:v>
                      </c:pt>
                      <c:pt idx="157">
                        <c:v>0.39370216249164303</c:v>
                      </c:pt>
                      <c:pt idx="158">
                        <c:v>0.39721439103098699</c:v>
                      </c:pt>
                      <c:pt idx="159">
                        <c:v>0.40072465065302798</c:v>
                      </c:pt>
                      <c:pt idx="160">
                        <c:v>0.39128099289555801</c:v>
                      </c:pt>
                      <c:pt idx="161">
                        <c:v>0.39040763633986703</c:v>
                      </c:pt>
                      <c:pt idx="162">
                        <c:v>0.398140808020367</c:v>
                      </c:pt>
                      <c:pt idx="163">
                        <c:v>0.39933577534376602</c:v>
                      </c:pt>
                      <c:pt idx="164">
                        <c:v>0.40097848340966202</c:v>
                      </c:pt>
                      <c:pt idx="165">
                        <c:v>0.40461865252120799</c:v>
                      </c:pt>
                      <c:pt idx="166">
                        <c:v>0.40414936795100997</c:v>
                      </c:pt>
                      <c:pt idx="167">
                        <c:v>0.40435502461421602</c:v>
                      </c:pt>
                      <c:pt idx="168">
                        <c:v>0.40300947988498698</c:v>
                      </c:pt>
                      <c:pt idx="169">
                        <c:v>0.40735006865809298</c:v>
                      </c:pt>
                      <c:pt idx="170">
                        <c:v>0.41324962699094298</c:v>
                      </c:pt>
                      <c:pt idx="171">
                        <c:v>0.41329767186701699</c:v>
                      </c:pt>
                      <c:pt idx="172">
                        <c:v>0.41420104423694598</c:v>
                      </c:pt>
                      <c:pt idx="173">
                        <c:v>0.416236955313736</c:v>
                      </c:pt>
                      <c:pt idx="174">
                        <c:v>0.41675439142139198</c:v>
                      </c:pt>
                      <c:pt idx="175">
                        <c:v>0.41792830591712599</c:v>
                      </c:pt>
                      <c:pt idx="176">
                        <c:v>0.41669834688595098</c:v>
                      </c:pt>
                      <c:pt idx="177">
                        <c:v>0.41799764013216201</c:v>
                      </c:pt>
                      <c:pt idx="178">
                        <c:v>0.42400050974329401</c:v>
                      </c:pt>
                      <c:pt idx="179">
                        <c:v>0.42953813859859702</c:v>
                      </c:pt>
                      <c:pt idx="180">
                        <c:v>0.43349269095778098</c:v>
                      </c:pt>
                      <c:pt idx="181">
                        <c:v>0.43369282485939198</c:v>
                      </c:pt>
                      <c:pt idx="182">
                        <c:v>0.430624209433285</c:v>
                      </c:pt>
                      <c:pt idx="183">
                        <c:v>0.43133729560517797</c:v>
                      </c:pt>
                      <c:pt idx="184">
                        <c:v>0.433235826182849</c:v>
                      </c:pt>
                      <c:pt idx="185">
                        <c:v>0.432767781400064</c:v>
                      </c:pt>
                      <c:pt idx="186">
                        <c:v>0.43076760885398402</c:v>
                      </c:pt>
                      <c:pt idx="187">
                        <c:v>0.426715202322548</c:v>
                      </c:pt>
                      <c:pt idx="188">
                        <c:v>0.42899823660113601</c:v>
                      </c:pt>
                      <c:pt idx="189">
                        <c:v>0.428939803173217</c:v>
                      </c:pt>
                      <c:pt idx="190">
                        <c:v>0.42720090883035799</c:v>
                      </c:pt>
                      <c:pt idx="191">
                        <c:v>0.43264991259373098</c:v>
                      </c:pt>
                      <c:pt idx="192">
                        <c:v>0.43533558794642402</c:v>
                      </c:pt>
                      <c:pt idx="193">
                        <c:v>0.43686424395087198</c:v>
                      </c:pt>
                      <c:pt idx="194">
                        <c:v>0.43388977008408902</c:v>
                      </c:pt>
                      <c:pt idx="195">
                        <c:v>0.4342249450906</c:v>
                      </c:pt>
                      <c:pt idx="196">
                        <c:v>0.43697736427049799</c:v>
                      </c:pt>
                      <c:pt idx="197">
                        <c:v>0.43200768308834098</c:v>
                      </c:pt>
                      <c:pt idx="198">
                        <c:v>0.43079707462975603</c:v>
                      </c:pt>
                      <c:pt idx="199">
                        <c:v>0.430835924207157</c:v>
                      </c:pt>
                      <c:pt idx="200">
                        <c:v>0.432776203634409</c:v>
                      </c:pt>
                      <c:pt idx="201">
                        <c:v>0.42994134681847701</c:v>
                      </c:pt>
                      <c:pt idx="202">
                        <c:v>0.43259211516730001</c:v>
                      </c:pt>
                      <c:pt idx="203">
                        <c:v>0.43266006013928399</c:v>
                      </c:pt>
                      <c:pt idx="204">
                        <c:v>0.425698113954878</c:v>
                      </c:pt>
                      <c:pt idx="205">
                        <c:v>0.42691537810012598</c:v>
                      </c:pt>
                      <c:pt idx="206">
                        <c:v>0.42996205996811099</c:v>
                      </c:pt>
                      <c:pt idx="207">
                        <c:v>0.430398777336158</c:v>
                      </c:pt>
                      <c:pt idx="208">
                        <c:v>0.42986545200415299</c:v>
                      </c:pt>
                      <c:pt idx="209">
                        <c:v>0.43188371023209998</c:v>
                      </c:pt>
                      <c:pt idx="210">
                        <c:v>0.43123020157339098</c:v>
                      </c:pt>
                      <c:pt idx="211">
                        <c:v>0.429045448285585</c:v>
                      </c:pt>
                      <c:pt idx="212">
                        <c:v>0.42882756597754601</c:v>
                      </c:pt>
                      <c:pt idx="213">
                        <c:v>0.431052470807329</c:v>
                      </c:pt>
                      <c:pt idx="214">
                        <c:v>0.43056369577718501</c:v>
                      </c:pt>
                      <c:pt idx="215">
                        <c:v>0.434444812252954</c:v>
                      </c:pt>
                      <c:pt idx="216">
                        <c:v>0.43152907270636398</c:v>
                      </c:pt>
                      <c:pt idx="217">
                        <c:v>0.43188563666024798</c:v>
                      </c:pt>
                      <c:pt idx="218">
                        <c:v>0.43048814403396202</c:v>
                      </c:pt>
                      <c:pt idx="219">
                        <c:v>0.42830073410398301</c:v>
                      </c:pt>
                      <c:pt idx="220">
                        <c:v>0.43047394264765898</c:v>
                      </c:pt>
                      <c:pt idx="221">
                        <c:v>0.43164719927664902</c:v>
                      </c:pt>
                      <c:pt idx="222">
                        <c:v>0.42667646010983801</c:v>
                      </c:pt>
                      <c:pt idx="223">
                        <c:v>0.42527702292400099</c:v>
                      </c:pt>
                      <c:pt idx="224">
                        <c:v>0.42253934555845901</c:v>
                      </c:pt>
                      <c:pt idx="225">
                        <c:v>0.42127225518348599</c:v>
                      </c:pt>
                      <c:pt idx="226">
                        <c:v>0.42464234592530098</c:v>
                      </c:pt>
                      <c:pt idx="227">
                        <c:v>0.428915298508041</c:v>
                      </c:pt>
                      <c:pt idx="228">
                        <c:v>0.42864156574199103</c:v>
                      </c:pt>
                      <c:pt idx="229">
                        <c:v>0.42681723875501798</c:v>
                      </c:pt>
                      <c:pt idx="230">
                        <c:v>0.42695614499532802</c:v>
                      </c:pt>
                      <c:pt idx="231">
                        <c:v>0.42545184190860602</c:v>
                      </c:pt>
                      <c:pt idx="232">
                        <c:v>0.42542377149588101</c:v>
                      </c:pt>
                      <c:pt idx="233">
                        <c:v>0.42326153512503401</c:v>
                      </c:pt>
                      <c:pt idx="234">
                        <c:v>0.42417225662706398</c:v>
                      </c:pt>
                      <c:pt idx="235">
                        <c:v>0.42413847997875298</c:v>
                      </c:pt>
                      <c:pt idx="236">
                        <c:v>0.42441052214166802</c:v>
                      </c:pt>
                      <c:pt idx="237">
                        <c:v>0.42704847277331998</c:v>
                      </c:pt>
                      <c:pt idx="238">
                        <c:v>0.428984130804417</c:v>
                      </c:pt>
                      <c:pt idx="239">
                        <c:v>0.42705943412205</c:v>
                      </c:pt>
                      <c:pt idx="240">
                        <c:v>0.42535847526798798</c:v>
                      </c:pt>
                      <c:pt idx="241">
                        <c:v>0.421679602163818</c:v>
                      </c:pt>
                      <c:pt idx="242">
                        <c:v>0.41897861302649397</c:v>
                      </c:pt>
                      <c:pt idx="243">
                        <c:v>0.41867567241160403</c:v>
                      </c:pt>
                      <c:pt idx="244">
                        <c:v>0.41852344722354701</c:v>
                      </c:pt>
                      <c:pt idx="245">
                        <c:v>0.42045629181657201</c:v>
                      </c:pt>
                      <c:pt idx="246">
                        <c:v>0.42039428935284801</c:v>
                      </c:pt>
                      <c:pt idx="247">
                        <c:v>0.42179890454397201</c:v>
                      </c:pt>
                      <c:pt idx="248">
                        <c:v>0.42275008821948801</c:v>
                      </c:pt>
                      <c:pt idx="249">
                        <c:v>0.41969462246095801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2.2502906756035466</c:v>
                      </c:pt>
                      <c:pt idx="1">
                        <c:v>2.2884480565015708</c:v>
                      </c:pt>
                      <c:pt idx="2">
                        <c:v>2.2569023558455021</c:v>
                      </c:pt>
                      <c:pt idx="3">
                        <c:v>2.2165920110134363</c:v>
                      </c:pt>
                      <c:pt idx="4">
                        <c:v>2.1647473750285591</c:v>
                      </c:pt>
                      <c:pt idx="5">
                        <c:v>2.0743116750311761</c:v>
                      </c:pt>
                      <c:pt idx="6">
                        <c:v>1.9998141495622812</c:v>
                      </c:pt>
                      <c:pt idx="7">
                        <c:v>1.8951407879988316</c:v>
                      </c:pt>
                      <c:pt idx="8">
                        <c:v>1.7663078742817038</c:v>
                      </c:pt>
                      <c:pt idx="9">
                        <c:v>1.663630405962869</c:v>
                      </c:pt>
                      <c:pt idx="10">
                        <c:v>1.5533667163239251</c:v>
                      </c:pt>
                      <c:pt idx="11">
                        <c:v>1.4486944156521575</c:v>
                      </c:pt>
                      <c:pt idx="12">
                        <c:v>1.3531386477399496</c:v>
                      </c:pt>
                      <c:pt idx="13">
                        <c:v>1.2207954853524638</c:v>
                      </c:pt>
                      <c:pt idx="14">
                        <c:v>1.0994959102382786</c:v>
                      </c:pt>
                      <c:pt idx="15">
                        <c:v>1.0145355384309638</c:v>
                      </c:pt>
                      <c:pt idx="16">
                        <c:v>0.94265504027888436</c:v>
                      </c:pt>
                      <c:pt idx="17">
                        <c:v>0.88159479806470575</c:v>
                      </c:pt>
                      <c:pt idx="18">
                        <c:v>0.80149993961113941</c:v>
                      </c:pt>
                      <c:pt idx="19">
                        <c:v>0.73657909090453222</c:v>
                      </c:pt>
                      <c:pt idx="20">
                        <c:v>0.6676446477223188</c:v>
                      </c:pt>
                      <c:pt idx="21">
                        <c:v>0.64111685046840361</c:v>
                      </c:pt>
                      <c:pt idx="22">
                        <c:v>0.61925692332870419</c:v>
                      </c:pt>
                      <c:pt idx="23">
                        <c:v>0.55824467438557512</c:v>
                      </c:pt>
                      <c:pt idx="24">
                        <c:v>0.51700462989227813</c:v>
                      </c:pt>
                      <c:pt idx="25">
                        <c:v>0.48565723868648653</c:v>
                      </c:pt>
                      <c:pt idx="26">
                        <c:v>0.49197918610780866</c:v>
                      </c:pt>
                      <c:pt idx="27">
                        <c:v>0.49839134645867184</c:v>
                      </c:pt>
                      <c:pt idx="28">
                        <c:v>0.494282596832612</c:v>
                      </c:pt>
                      <c:pt idx="29">
                        <c:v>0.45698190330238325</c:v>
                      </c:pt>
                      <c:pt idx="30">
                        <c:v>0.37905364034927852</c:v>
                      </c:pt>
                      <c:pt idx="31">
                        <c:v>0.35768830259054119</c:v>
                      </c:pt>
                      <c:pt idx="32">
                        <c:v>0.37700418166422034</c:v>
                      </c:pt>
                      <c:pt idx="33">
                        <c:v>0.37409012786269952</c:v>
                      </c:pt>
                      <c:pt idx="34">
                        <c:v>0.39249688501638358</c:v>
                      </c:pt>
                      <c:pt idx="35">
                        <c:v>0.36777900457477369</c:v>
                      </c:pt>
                      <c:pt idx="36">
                        <c:v>0.3453360606925564</c:v>
                      </c:pt>
                      <c:pt idx="37">
                        <c:v>0.31032905853514103</c:v>
                      </c:pt>
                      <c:pt idx="38">
                        <c:v>0.31504179971479901</c:v>
                      </c:pt>
                      <c:pt idx="39">
                        <c:v>0.30940505006212765</c:v>
                      </c:pt>
                      <c:pt idx="40">
                        <c:v>0.33522539121746409</c:v>
                      </c:pt>
                      <c:pt idx="41">
                        <c:v>0.34869777603909013</c:v>
                      </c:pt>
                      <c:pt idx="42">
                        <c:v>0.31011493052981698</c:v>
                      </c:pt>
                      <c:pt idx="43">
                        <c:v>0.26482892468714769</c:v>
                      </c:pt>
                      <c:pt idx="44">
                        <c:v>0.23809826552285418</c:v>
                      </c:pt>
                      <c:pt idx="45">
                        <c:v>0.30400164553155473</c:v>
                      </c:pt>
                      <c:pt idx="46">
                        <c:v>0.30414276628865838</c:v>
                      </c:pt>
                      <c:pt idx="47">
                        <c:v>0.22520527839976176</c:v>
                      </c:pt>
                      <c:pt idx="48">
                        <c:v>0.23835840245751388</c:v>
                      </c:pt>
                      <c:pt idx="49">
                        <c:v>0.21694209832894024</c:v>
                      </c:pt>
                      <c:pt idx="50">
                        <c:v>0.15779833811457236</c:v>
                      </c:pt>
                      <c:pt idx="51">
                        <c:v>0.14953844858792217</c:v>
                      </c:pt>
                      <c:pt idx="52">
                        <c:v>0.18547108564013248</c:v>
                      </c:pt>
                      <c:pt idx="53">
                        <c:v>0.13700364826150582</c:v>
                      </c:pt>
                      <c:pt idx="54">
                        <c:v>0.14493637470963783</c:v>
                      </c:pt>
                      <c:pt idx="55">
                        <c:v>0.19711778697327589</c:v>
                      </c:pt>
                      <c:pt idx="56">
                        <c:v>0.23676790606820716</c:v>
                      </c:pt>
                      <c:pt idx="57">
                        <c:v>0.19978190204193072</c:v>
                      </c:pt>
                      <c:pt idx="58">
                        <c:v>0.17375943369461955</c:v>
                      </c:pt>
                      <c:pt idx="59">
                        <c:v>0.166047679461371</c:v>
                      </c:pt>
                      <c:pt idx="60">
                        <c:v>0.15289472699611459</c:v>
                      </c:pt>
                      <c:pt idx="61">
                        <c:v>0.20796357792556888</c:v>
                      </c:pt>
                      <c:pt idx="62">
                        <c:v>0.20893960359503969</c:v>
                      </c:pt>
                      <c:pt idx="63">
                        <c:v>0.16755549161039537</c:v>
                      </c:pt>
                      <c:pt idx="64">
                        <c:v>0.16412901089633314</c:v>
                      </c:pt>
                      <c:pt idx="65">
                        <c:v>0.15531659649590265</c:v>
                      </c:pt>
                      <c:pt idx="66">
                        <c:v>0.18533174290696908</c:v>
                      </c:pt>
                      <c:pt idx="67">
                        <c:v>0.18120382022874815</c:v>
                      </c:pt>
                      <c:pt idx="68">
                        <c:v>0.15596544206698557</c:v>
                      </c:pt>
                      <c:pt idx="69">
                        <c:v>0.18478059731760321</c:v>
                      </c:pt>
                      <c:pt idx="70">
                        <c:v>0.15028422633845887</c:v>
                      </c:pt>
                      <c:pt idx="71">
                        <c:v>0.14792580470175837</c:v>
                      </c:pt>
                      <c:pt idx="72">
                        <c:v>8.8435035197741277E-2</c:v>
                      </c:pt>
                      <c:pt idx="73">
                        <c:v>8.2085052436789749E-2</c:v>
                      </c:pt>
                      <c:pt idx="74">
                        <c:v>6.1291563021130903E-2</c:v>
                      </c:pt>
                      <c:pt idx="75">
                        <c:v>2.7147580110038688E-2</c:v>
                      </c:pt>
                      <c:pt idx="76">
                        <c:v>3.1100019808612576E-2</c:v>
                      </c:pt>
                      <c:pt idx="77">
                        <c:v>1.5446505482520674E-2</c:v>
                      </c:pt>
                      <c:pt idx="78">
                        <c:v>2.4754302548116912E-2</c:v>
                      </c:pt>
                      <c:pt idx="79">
                        <c:v>5.0120213506526817E-2</c:v>
                      </c:pt>
                      <c:pt idx="80">
                        <c:v>3.0845891612103389E-2</c:v>
                      </c:pt>
                      <c:pt idx="81">
                        <c:v>5.7676977200531596E-2</c:v>
                      </c:pt>
                      <c:pt idx="82">
                        <c:v>6.5721242594807813E-2</c:v>
                      </c:pt>
                      <c:pt idx="83">
                        <c:v>4.3655386516870946E-2</c:v>
                      </c:pt>
                      <c:pt idx="84">
                        <c:v>5.5733334594304858E-2</c:v>
                      </c:pt>
                      <c:pt idx="85">
                        <c:v>6.2573052829314552E-2</c:v>
                      </c:pt>
                      <c:pt idx="86">
                        <c:v>6.7728084170648226E-2</c:v>
                      </c:pt>
                      <c:pt idx="87">
                        <c:v>0.13965089742143763</c:v>
                      </c:pt>
                      <c:pt idx="88">
                        <c:v>0.17949451234178962</c:v>
                      </c:pt>
                      <c:pt idx="89">
                        <c:v>0.17096736497398496</c:v>
                      </c:pt>
                      <c:pt idx="90">
                        <c:v>0.174500105485347</c:v>
                      </c:pt>
                      <c:pt idx="91">
                        <c:v>0.20635873254149703</c:v>
                      </c:pt>
                      <c:pt idx="92">
                        <c:v>0.23894958896013577</c:v>
                      </c:pt>
                      <c:pt idx="93">
                        <c:v>0.2196616582563386</c:v>
                      </c:pt>
                      <c:pt idx="94">
                        <c:v>0.21846952277714055</c:v>
                      </c:pt>
                      <c:pt idx="95">
                        <c:v>0.22640684181247617</c:v>
                      </c:pt>
                      <c:pt idx="96">
                        <c:v>0.2672830461921169</c:v>
                      </c:pt>
                      <c:pt idx="97">
                        <c:v>0.28917195976349841</c:v>
                      </c:pt>
                      <c:pt idx="98">
                        <c:v>0.32004196995073481</c:v>
                      </c:pt>
                      <c:pt idx="99">
                        <c:v>0.33222367133510416</c:v>
                      </c:pt>
                      <c:pt idx="100">
                        <c:v>0.33424504030616653</c:v>
                      </c:pt>
                      <c:pt idx="101">
                        <c:v>0.32637753456580543</c:v>
                      </c:pt>
                      <c:pt idx="102">
                        <c:v>0.32462965493621387</c:v>
                      </c:pt>
                      <c:pt idx="103">
                        <c:v>0.36109540479071461</c:v>
                      </c:pt>
                      <c:pt idx="104">
                        <c:v>0.40045842669853676</c:v>
                      </c:pt>
                      <c:pt idx="105">
                        <c:v>0.42643171436787075</c:v>
                      </c:pt>
                      <c:pt idx="106">
                        <c:v>0.42234410076227608</c:v>
                      </c:pt>
                      <c:pt idx="107">
                        <c:v>0.41509462487473092</c:v>
                      </c:pt>
                      <c:pt idx="108">
                        <c:v>0.45362026780749826</c:v>
                      </c:pt>
                      <c:pt idx="109">
                        <c:v>0.48837904457058434</c:v>
                      </c:pt>
                      <c:pt idx="110">
                        <c:v>0.5093902095598869</c:v>
                      </c:pt>
                      <c:pt idx="111">
                        <c:v>0.51057697015006243</c:v>
                      </c:pt>
                      <c:pt idx="112">
                        <c:v>0.52640641549172817</c:v>
                      </c:pt>
                      <c:pt idx="113">
                        <c:v>0.54845809575026905</c:v>
                      </c:pt>
                      <c:pt idx="114">
                        <c:v>0.5969127911661124</c:v>
                      </c:pt>
                      <c:pt idx="115">
                        <c:v>0.61979185714991081</c:v>
                      </c:pt>
                      <c:pt idx="116">
                        <c:v>0.6078109849018869</c:v>
                      </c:pt>
                      <c:pt idx="117">
                        <c:v>0.61528422722425025</c:v>
                      </c:pt>
                      <c:pt idx="118">
                        <c:v>0.64829525186035375</c:v>
                      </c:pt>
                      <c:pt idx="119">
                        <c:v>0.6662518870927493</c:v>
                      </c:pt>
                      <c:pt idx="120">
                        <c:v>0.66353467976221814</c:v>
                      </c:pt>
                      <c:pt idx="121">
                        <c:v>0.67550005650219125</c:v>
                      </c:pt>
                      <c:pt idx="122">
                        <c:v>0.70239726719754059</c:v>
                      </c:pt>
                      <c:pt idx="123">
                        <c:v>0.72606319484299731</c:v>
                      </c:pt>
                      <c:pt idx="124">
                        <c:v>0.72028619973739427</c:v>
                      </c:pt>
                      <c:pt idx="125">
                        <c:v>0.73086481278647553</c:v>
                      </c:pt>
                      <c:pt idx="126">
                        <c:v>0.74834514016887643</c:v>
                      </c:pt>
                      <c:pt idx="127">
                        <c:v>0.77871200963215792</c:v>
                      </c:pt>
                      <c:pt idx="128">
                        <c:v>0.79111631167984164</c:v>
                      </c:pt>
                      <c:pt idx="129">
                        <c:v>0.78240472995177646</c:v>
                      </c:pt>
                      <c:pt idx="130">
                        <c:v>0.77085564168359566</c:v>
                      </c:pt>
                      <c:pt idx="131">
                        <c:v>0.77601437333611789</c:v>
                      </c:pt>
                      <c:pt idx="132">
                        <c:v>0.79753517637920568</c:v>
                      </c:pt>
                      <c:pt idx="133">
                        <c:v>0.80471524325483401</c:v>
                      </c:pt>
                      <c:pt idx="134">
                        <c:v>0.8235919629247066</c:v>
                      </c:pt>
                      <c:pt idx="135">
                        <c:v>0.81311017122940121</c:v>
                      </c:pt>
                      <c:pt idx="136">
                        <c:v>0.81108857752645103</c:v>
                      </c:pt>
                      <c:pt idx="137">
                        <c:v>0.83230321746424074</c:v>
                      </c:pt>
                      <c:pt idx="138">
                        <c:v>0.83478603576869737</c:v>
                      </c:pt>
                      <c:pt idx="139">
                        <c:v>0.86234374955380932</c:v>
                      </c:pt>
                      <c:pt idx="140">
                        <c:v>0.88076967109712256</c:v>
                      </c:pt>
                      <c:pt idx="141">
                        <c:v>0.87541870756705154</c:v>
                      </c:pt>
                      <c:pt idx="142">
                        <c:v>0.85896909871324512</c:v>
                      </c:pt>
                      <c:pt idx="143">
                        <c:v>0.86846539341512408</c:v>
                      </c:pt>
                      <c:pt idx="144">
                        <c:v>0.86896829342403381</c:v>
                      </c:pt>
                      <c:pt idx="145">
                        <c:v>0.86335504370290506</c:v>
                      </c:pt>
                      <c:pt idx="146">
                        <c:v>0.88157898490885367</c:v>
                      </c:pt>
                      <c:pt idx="147">
                        <c:v>0.88609550045868501</c:v>
                      </c:pt>
                      <c:pt idx="148">
                        <c:v>0.89803958378683235</c:v>
                      </c:pt>
                      <c:pt idx="149">
                        <c:v>0.88479526506464468</c:v>
                      </c:pt>
                      <c:pt idx="150">
                        <c:v>0.88462623955946917</c:v>
                      </c:pt>
                      <c:pt idx="151">
                        <c:v>0.88575848720995798</c:v>
                      </c:pt>
                      <c:pt idx="152">
                        <c:v>0.87831932607023877</c:v>
                      </c:pt>
                      <c:pt idx="153">
                        <c:v>0.88852394064409956</c:v>
                      </c:pt>
                      <c:pt idx="154">
                        <c:v>0.89643216787097213</c:v>
                      </c:pt>
                      <c:pt idx="155">
                        <c:v>0.88855866632945024</c:v>
                      </c:pt>
                      <c:pt idx="156">
                        <c:v>0.90069566206259977</c:v>
                      </c:pt>
                      <c:pt idx="157">
                        <c:v>0.90096694859446613</c:v>
                      </c:pt>
                      <c:pt idx="158">
                        <c:v>0.90900450116931719</c:v>
                      </c:pt>
                      <c:pt idx="159">
                        <c:v>0.91703754797919279</c:v>
                      </c:pt>
                      <c:pt idx="160">
                        <c:v>0.89542622773784464</c:v>
                      </c:pt>
                      <c:pt idx="161">
                        <c:v>0.89342759662534077</c:v>
                      </c:pt>
                      <c:pt idx="162">
                        <c:v>0.91112455832817385</c:v>
                      </c:pt>
                      <c:pt idx="163">
                        <c:v>0.91385917897698921</c:v>
                      </c:pt>
                      <c:pt idx="164">
                        <c:v>0.9176184310577884</c:v>
                      </c:pt>
                      <c:pt idx="165">
                        <c:v>0.92594876898644285</c:v>
                      </c:pt>
                      <c:pt idx="166">
                        <c:v>0.924874835623827</c:v>
                      </c:pt>
                      <c:pt idx="167">
                        <c:v>0.92534547021504743</c:v>
                      </c:pt>
                      <c:pt idx="168">
                        <c:v>0.92226626099450737</c:v>
                      </c:pt>
                      <c:pt idx="169">
                        <c:v>0.93219947293639427</c:v>
                      </c:pt>
                      <c:pt idx="170">
                        <c:v>0.94570030573742248</c:v>
                      </c:pt>
                      <c:pt idx="171">
                        <c:v>0.94581025394069895</c:v>
                      </c:pt>
                      <c:pt idx="172">
                        <c:v>0.94787757468496014</c:v>
                      </c:pt>
                      <c:pt idx="173">
                        <c:v>0.95253665143185029</c:v>
                      </c:pt>
                      <c:pt idx="174">
                        <c:v>0.95372077708677938</c:v>
                      </c:pt>
                      <c:pt idx="175">
                        <c:v>0.95640721943304086</c:v>
                      </c:pt>
                      <c:pt idx="176">
                        <c:v>0.95359252207857192</c:v>
                      </c:pt>
                      <c:pt idx="177">
                        <c:v>0.95656588718268909</c:v>
                      </c:pt>
                      <c:pt idx="178">
                        <c:v>0.97030314247771654</c:v>
                      </c:pt>
                      <c:pt idx="179">
                        <c:v>0.98297571846926168</c:v>
                      </c:pt>
                      <c:pt idx="180">
                        <c:v>0.99202550612996998</c:v>
                      </c:pt>
                      <c:pt idx="181">
                        <c:v>0.99248350216815173</c:v>
                      </c:pt>
                      <c:pt idx="182">
                        <c:v>0.98546113516012646</c:v>
                      </c:pt>
                      <c:pt idx="183">
                        <c:v>0.98709299582431309</c:v>
                      </c:pt>
                      <c:pt idx="184">
                        <c:v>0.99143768443499314</c:v>
                      </c:pt>
                      <c:pt idx="185">
                        <c:v>0.99036658826147306</c:v>
                      </c:pt>
                      <c:pt idx="186">
                        <c:v>0.98578929728572862</c:v>
                      </c:pt>
                      <c:pt idx="187">
                        <c:v>0.97651557543470957</c:v>
                      </c:pt>
                      <c:pt idx="188">
                        <c:v>0.98174018079247072</c:v>
                      </c:pt>
                      <c:pt idx="189">
                        <c:v>0.98160645892791476</c:v>
                      </c:pt>
                      <c:pt idx="190">
                        <c:v>0.9776270895485375</c:v>
                      </c:pt>
                      <c:pt idx="191">
                        <c:v>0.99009685162069816</c:v>
                      </c:pt>
                      <c:pt idx="192">
                        <c:v>0.99624288016196272</c:v>
                      </c:pt>
                      <c:pt idx="193">
                        <c:v>0.99974113002440113</c:v>
                      </c:pt>
                      <c:pt idx="194">
                        <c:v>0.99293420108484687</c:v>
                      </c:pt>
                      <c:pt idx="195">
                        <c:v>0.99370123167708491</c:v>
                      </c:pt>
                      <c:pt idx="196">
                        <c:v>1</c:v>
                      </c:pt>
                      <c:pt idx="197">
                        <c:v>0.98862714275726038</c:v>
                      </c:pt>
                      <c:pt idx="198">
                        <c:v>0.98585672818302728</c:v>
                      </c:pt>
                      <c:pt idx="199">
                        <c:v>0.98594563342292652</c:v>
                      </c:pt>
                      <c:pt idx="200">
                        <c:v>0.99038586210729129</c:v>
                      </c:pt>
                      <c:pt idx="201">
                        <c:v>0.98389843953641154</c:v>
                      </c:pt>
                      <c:pt idx="202">
                        <c:v>0.98996458521251141</c:v>
                      </c:pt>
                      <c:pt idx="203">
                        <c:v>0.99012007375159716</c:v>
                      </c:pt>
                      <c:pt idx="204">
                        <c:v>0.97418802153642481</c:v>
                      </c:pt>
                      <c:pt idx="205">
                        <c:v>0.97697366730386659</c:v>
                      </c:pt>
                      <c:pt idx="206">
                        <c:v>0.98394584050343548</c:v>
                      </c:pt>
                      <c:pt idx="207">
                        <c:v>0.98494524551558305</c:v>
                      </c:pt>
                      <c:pt idx="208">
                        <c:v>0.98372475819607319</c:v>
                      </c:pt>
                      <c:pt idx="209">
                        <c:v>0.9883434373153368</c:v>
                      </c:pt>
                      <c:pt idx="210">
                        <c:v>0.98684791669540717</c:v>
                      </c:pt>
                      <c:pt idx="211">
                        <c:v>0.98184822227999213</c:v>
                      </c:pt>
                      <c:pt idx="212">
                        <c:v>0.98134960993561426</c:v>
                      </c:pt>
                      <c:pt idx="213">
                        <c:v>0.98644118906923217</c:v>
                      </c:pt>
                      <c:pt idx="214">
                        <c:v>0.98532265280143261</c:v>
                      </c:pt>
                      <c:pt idx="215">
                        <c:v>0.99420438625746244</c:v>
                      </c:pt>
                      <c:pt idx="216">
                        <c:v>0.98753186775880364</c:v>
                      </c:pt>
                      <c:pt idx="217">
                        <c:v>0.98834784584608804</c:v>
                      </c:pt>
                      <c:pt idx="218">
                        <c:v>0.98514975656148862</c:v>
                      </c:pt>
                      <c:pt idx="219">
                        <c:v>0.98014398255845592</c:v>
                      </c:pt>
                      <c:pt idx="220">
                        <c:v>0.98511725742660383</c:v>
                      </c:pt>
                      <c:pt idx="221">
                        <c:v>0.98780219427899363</c:v>
                      </c:pt>
                      <c:pt idx="222">
                        <c:v>0.97642691589332875</c:v>
                      </c:pt>
                      <c:pt idx="223">
                        <c:v>0.973224376585204</c:v>
                      </c:pt>
                      <c:pt idx="224">
                        <c:v>0.9669593441387011</c:v>
                      </c:pt>
                      <c:pt idx="225">
                        <c:v>0.9640596736326823</c:v>
                      </c:pt>
                      <c:pt idx="226">
                        <c:v>0.97177195124102278</c:v>
                      </c:pt>
                      <c:pt idx="227">
                        <c:v>0.98155038127451755</c:v>
                      </c:pt>
                      <c:pt idx="228">
                        <c:v>0.98092395805804966</c:v>
                      </c:pt>
                      <c:pt idx="229">
                        <c:v>0.97674908051028786</c:v>
                      </c:pt>
                      <c:pt idx="230">
                        <c:v>0.97706696022596129</c:v>
                      </c:pt>
                      <c:pt idx="231">
                        <c:v>0.97362444075076304</c:v>
                      </c:pt>
                      <c:pt idx="232">
                        <c:v>0.97356020306931723</c:v>
                      </c:pt>
                      <c:pt idx="233">
                        <c:v>0.96861203744875546</c:v>
                      </c:pt>
                      <c:pt idx="234">
                        <c:v>0.97069617630009009</c:v>
                      </c:pt>
                      <c:pt idx="235">
                        <c:v>0.97061888019490761</c:v>
                      </c:pt>
                      <c:pt idx="236">
                        <c:v>0.97124143455391709</c:v>
                      </c:pt>
                      <c:pt idx="237">
                        <c:v>0.97727824755006809</c:v>
                      </c:pt>
                      <c:pt idx="238">
                        <c:v>0.98170790040938372</c:v>
                      </c:pt>
                      <c:pt idx="239">
                        <c:v>0.97730333202726594</c:v>
                      </c:pt>
                      <c:pt idx="240">
                        <c:v>0.97341077604349857</c:v>
                      </c:pt>
                      <c:pt idx="241">
                        <c:v>0.96499186603814491</c:v>
                      </c:pt>
                      <c:pt idx="242">
                        <c:v>0.95881079269620384</c:v>
                      </c:pt>
                      <c:pt idx="243">
                        <c:v>0.9581175288348236</c:v>
                      </c:pt>
                      <c:pt idx="244">
                        <c:v>0.95776916939906387</c:v>
                      </c:pt>
                      <c:pt idx="245">
                        <c:v>0.96219238385149153</c:v>
                      </c:pt>
                      <c:pt idx="246">
                        <c:v>0.96205049443388402</c:v>
                      </c:pt>
                      <c:pt idx="247">
                        <c:v>0.96526488333814431</c:v>
                      </c:pt>
                      <c:pt idx="248">
                        <c:v>0.96744161777175497</c:v>
                      </c:pt>
                      <c:pt idx="249">
                        <c:v>0.9604493430949399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1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2.8128633445044331</c:v>
                      </c:pt>
                      <c:pt idx="1">
                        <c:v>2.8605600706269634</c:v>
                      </c:pt>
                      <c:pt idx="2">
                        <c:v>2.8211279448068778</c:v>
                      </c:pt>
                      <c:pt idx="3">
                        <c:v>2.7707400137667952</c:v>
                      </c:pt>
                      <c:pt idx="4">
                        <c:v>2.705934218785699</c:v>
                      </c:pt>
                      <c:pt idx="5">
                        <c:v>2.59288959378897</c:v>
                      </c:pt>
                      <c:pt idx="6">
                        <c:v>2.4997676869528513</c:v>
                      </c:pt>
                      <c:pt idx="7">
                        <c:v>2.3689259849985396</c:v>
                      </c:pt>
                      <c:pt idx="8">
                        <c:v>2.2078848428521298</c:v>
                      </c:pt>
                      <c:pt idx="9">
                        <c:v>2.0795380074535865</c:v>
                      </c:pt>
                      <c:pt idx="10">
                        <c:v>1.9417083954049064</c:v>
                      </c:pt>
                      <c:pt idx="11">
                        <c:v>1.8108680195651969</c:v>
                      </c:pt>
                      <c:pt idx="12">
                        <c:v>1.6914233096749371</c:v>
                      </c:pt>
                      <c:pt idx="13">
                        <c:v>1.5259943566905798</c:v>
                      </c:pt>
                      <c:pt idx="14">
                        <c:v>1.3743698877978483</c:v>
                      </c:pt>
                      <c:pt idx="15">
                        <c:v>1.2681694230387048</c:v>
                      </c:pt>
                      <c:pt idx="16">
                        <c:v>1.1783188003486054</c:v>
                      </c:pt>
                      <c:pt idx="17">
                        <c:v>1.1019934975808823</c:v>
                      </c:pt>
                      <c:pt idx="18">
                        <c:v>1.0018749245139242</c:v>
                      </c:pt>
                      <c:pt idx="19">
                        <c:v>0.92072386363066527</c:v>
                      </c:pt>
                      <c:pt idx="20">
                        <c:v>0.83455580965289844</c:v>
                      </c:pt>
                      <c:pt idx="21">
                        <c:v>0.80139606308550448</c:v>
                      </c:pt>
                      <c:pt idx="22">
                        <c:v>0.77407115416088024</c:v>
                      </c:pt>
                      <c:pt idx="23">
                        <c:v>0.6978058429819689</c:v>
                      </c:pt>
                      <c:pt idx="24">
                        <c:v>0.64625578736534761</c:v>
                      </c:pt>
                      <c:pt idx="25">
                        <c:v>0.60707154835810817</c:v>
                      </c:pt>
                      <c:pt idx="26">
                        <c:v>0.61497398263476089</c:v>
                      </c:pt>
                      <c:pt idx="27">
                        <c:v>0.62298918307333984</c:v>
                      </c:pt>
                      <c:pt idx="28">
                        <c:v>0.61785324604076497</c:v>
                      </c:pt>
                      <c:pt idx="29">
                        <c:v>0.57122737912797905</c:v>
                      </c:pt>
                      <c:pt idx="30">
                        <c:v>0.47381705043659816</c:v>
                      </c:pt>
                      <c:pt idx="31">
                        <c:v>0.44711037823817645</c:v>
                      </c:pt>
                      <c:pt idx="32">
                        <c:v>0.47125522708027545</c:v>
                      </c:pt>
                      <c:pt idx="33">
                        <c:v>0.46761265982837441</c:v>
                      </c:pt>
                      <c:pt idx="34">
                        <c:v>0.4906211062704795</c:v>
                      </c:pt>
                      <c:pt idx="35">
                        <c:v>0.45972375571846713</c:v>
                      </c:pt>
                      <c:pt idx="36">
                        <c:v>0.4316700758656955</c:v>
                      </c:pt>
                      <c:pt idx="37">
                        <c:v>0.38791132316892629</c:v>
                      </c:pt>
                      <c:pt idx="38">
                        <c:v>0.39380224964349875</c:v>
                      </c:pt>
                      <c:pt idx="39">
                        <c:v>0.38675631257765958</c:v>
                      </c:pt>
                      <c:pt idx="40">
                        <c:v>0.41903173902183011</c:v>
                      </c:pt>
                      <c:pt idx="41">
                        <c:v>0.43587222004886267</c:v>
                      </c:pt>
                      <c:pt idx="42">
                        <c:v>0.38764366316227122</c:v>
                      </c:pt>
                      <c:pt idx="43">
                        <c:v>0.33103615585893464</c:v>
                      </c:pt>
                      <c:pt idx="44">
                        <c:v>0.29762283190356775</c:v>
                      </c:pt>
                      <c:pt idx="45">
                        <c:v>0.38000205691444344</c:v>
                      </c:pt>
                      <c:pt idx="46">
                        <c:v>0.38017845786082299</c:v>
                      </c:pt>
                      <c:pt idx="47">
                        <c:v>0.28150659799970218</c:v>
                      </c:pt>
                      <c:pt idx="48">
                        <c:v>0.29794800307189234</c:v>
                      </c:pt>
                      <c:pt idx="49">
                        <c:v>0.27117762291117531</c:v>
                      </c:pt>
                      <c:pt idx="50">
                        <c:v>0.19724792264321545</c:v>
                      </c:pt>
                      <c:pt idx="51">
                        <c:v>0.18692306073490272</c:v>
                      </c:pt>
                      <c:pt idx="52">
                        <c:v>0.2318388570501656</c:v>
                      </c:pt>
                      <c:pt idx="53">
                        <c:v>0.17125456032688227</c:v>
                      </c:pt>
                      <c:pt idx="54">
                        <c:v>0.18117046838704728</c:v>
                      </c:pt>
                      <c:pt idx="55">
                        <c:v>0.24639723371659486</c:v>
                      </c:pt>
                      <c:pt idx="56">
                        <c:v>0.29595988258525896</c:v>
                      </c:pt>
                      <c:pt idx="57">
                        <c:v>0.24972737755241339</c:v>
                      </c:pt>
                      <c:pt idx="58">
                        <c:v>0.21719929211827443</c:v>
                      </c:pt>
                      <c:pt idx="59">
                        <c:v>0.20755959932671375</c:v>
                      </c:pt>
                      <c:pt idx="60">
                        <c:v>0.19111840874514324</c:v>
                      </c:pt>
                      <c:pt idx="61">
                        <c:v>0.25995447240696112</c:v>
                      </c:pt>
                      <c:pt idx="62">
                        <c:v>0.26117450449379959</c:v>
                      </c:pt>
                      <c:pt idx="63">
                        <c:v>0.20944436451299422</c:v>
                      </c:pt>
                      <c:pt idx="64">
                        <c:v>0.20516126362041642</c:v>
                      </c:pt>
                      <c:pt idx="65">
                        <c:v>0.19414574561987832</c:v>
                      </c:pt>
                      <c:pt idx="66">
                        <c:v>0.23166467863371135</c:v>
                      </c:pt>
                      <c:pt idx="67">
                        <c:v>0.22650477528593518</c:v>
                      </c:pt>
                      <c:pt idx="68">
                        <c:v>0.19495680258373196</c:v>
                      </c:pt>
                      <c:pt idx="69">
                        <c:v>0.23097574664700402</c:v>
                      </c:pt>
                      <c:pt idx="70">
                        <c:v>0.18785528292307357</c:v>
                      </c:pt>
                      <c:pt idx="71">
                        <c:v>0.18490725587719797</c:v>
                      </c:pt>
                      <c:pt idx="72">
                        <c:v>0.11054379399717659</c:v>
                      </c:pt>
                      <c:pt idx="73">
                        <c:v>0.10260631554598719</c:v>
                      </c:pt>
                      <c:pt idx="74">
                        <c:v>7.6614453776413627E-2</c:v>
                      </c:pt>
                      <c:pt idx="75">
                        <c:v>3.393447513754836E-2</c:v>
                      </c:pt>
                      <c:pt idx="76">
                        <c:v>3.8875024760765722E-2</c:v>
                      </c:pt>
                      <c:pt idx="77">
                        <c:v>1.9308131853150841E-2</c:v>
                      </c:pt>
                      <c:pt idx="78">
                        <c:v>3.0942878185146142E-2</c:v>
                      </c:pt>
                      <c:pt idx="79">
                        <c:v>6.2650266883158529E-2</c:v>
                      </c:pt>
                      <c:pt idx="80">
                        <c:v>3.8557364515129235E-2</c:v>
                      </c:pt>
                      <c:pt idx="81">
                        <c:v>7.2096221500664498E-2</c:v>
                      </c:pt>
                      <c:pt idx="82">
                        <c:v>8.215155324350977E-2</c:v>
                      </c:pt>
                      <c:pt idx="83">
                        <c:v>5.4569233146088685E-2</c:v>
                      </c:pt>
                      <c:pt idx="84">
                        <c:v>6.9666668242881077E-2</c:v>
                      </c:pt>
                      <c:pt idx="85">
                        <c:v>7.8216316036643196E-2</c:v>
                      </c:pt>
                      <c:pt idx="86">
                        <c:v>8.4660105213310285E-2</c:v>
                      </c:pt>
                      <c:pt idx="87">
                        <c:v>0.17456362177679705</c:v>
                      </c:pt>
                      <c:pt idx="88">
                        <c:v>0.22436814042723702</c:v>
                      </c:pt>
                      <c:pt idx="89">
                        <c:v>0.21370920621748118</c:v>
                      </c:pt>
                      <c:pt idx="90">
                        <c:v>0.21812513185668375</c:v>
                      </c:pt>
                      <c:pt idx="91">
                        <c:v>0.25794841567687127</c:v>
                      </c:pt>
                      <c:pt idx="92">
                        <c:v>0.2986869862001697</c:v>
                      </c:pt>
                      <c:pt idx="93">
                        <c:v>0.27457707282042326</c:v>
                      </c:pt>
                      <c:pt idx="94">
                        <c:v>0.27308690347142567</c:v>
                      </c:pt>
                      <c:pt idx="95">
                        <c:v>0.28300855226559518</c:v>
                      </c:pt>
                      <c:pt idx="96">
                        <c:v>0.33410380774014614</c:v>
                      </c:pt>
                      <c:pt idx="97">
                        <c:v>0.36146494970437304</c:v>
                      </c:pt>
                      <c:pt idx="98">
                        <c:v>0.40005246243841852</c:v>
                      </c:pt>
                      <c:pt idx="99">
                        <c:v>0.41527958916888019</c:v>
                      </c:pt>
                      <c:pt idx="100">
                        <c:v>0.41780630038270816</c:v>
                      </c:pt>
                      <c:pt idx="101">
                        <c:v>0.40797191820725676</c:v>
                      </c:pt>
                      <c:pt idx="102">
                        <c:v>0.40578706867026737</c:v>
                      </c:pt>
                      <c:pt idx="103">
                        <c:v>0.45136925598839328</c:v>
                      </c:pt>
                      <c:pt idx="104">
                        <c:v>0.50057303337317094</c:v>
                      </c:pt>
                      <c:pt idx="105">
                        <c:v>0.53303964295983841</c:v>
                      </c:pt>
                      <c:pt idx="106">
                        <c:v>0.52793012595284505</c:v>
                      </c:pt>
                      <c:pt idx="107">
                        <c:v>0.51886828109341365</c:v>
                      </c:pt>
                      <c:pt idx="108">
                        <c:v>0.56702533475937278</c:v>
                      </c:pt>
                      <c:pt idx="109">
                        <c:v>0.6104738057132304</c:v>
                      </c:pt>
                      <c:pt idx="110">
                        <c:v>0.63673776194985865</c:v>
                      </c:pt>
                      <c:pt idx="111">
                        <c:v>0.63822121268757803</c:v>
                      </c:pt>
                      <c:pt idx="112">
                        <c:v>0.65800801936466025</c:v>
                      </c:pt>
                      <c:pt idx="113">
                        <c:v>0.68557261968783634</c:v>
                      </c:pt>
                      <c:pt idx="114">
                        <c:v>0.74614098895764047</c:v>
                      </c:pt>
                      <c:pt idx="115">
                        <c:v>0.77473982143738851</c:v>
                      </c:pt>
                      <c:pt idx="116">
                        <c:v>0.75976373112735862</c:v>
                      </c:pt>
                      <c:pt idx="117">
                        <c:v>0.76910528403031275</c:v>
                      </c:pt>
                      <c:pt idx="118">
                        <c:v>0.81036906482544224</c:v>
                      </c:pt>
                      <c:pt idx="119">
                        <c:v>0.83281485886593665</c:v>
                      </c:pt>
                      <c:pt idx="120">
                        <c:v>0.82941834970277273</c:v>
                      </c:pt>
                      <c:pt idx="121">
                        <c:v>0.84437507062773909</c:v>
                      </c:pt>
                      <c:pt idx="122">
                        <c:v>0.87799658399692571</c:v>
                      </c:pt>
                      <c:pt idx="123">
                        <c:v>0.9075789935537466</c:v>
                      </c:pt>
                      <c:pt idx="124">
                        <c:v>0.90035774967174287</c:v>
                      </c:pt>
                      <c:pt idx="125">
                        <c:v>0.91358101598309438</c:v>
                      </c:pt>
                      <c:pt idx="126">
                        <c:v>0.93543142521109557</c:v>
                      </c:pt>
                      <c:pt idx="127">
                        <c:v>0.97339001204019737</c:v>
                      </c:pt>
                      <c:pt idx="128">
                        <c:v>0.98889538959980205</c:v>
                      </c:pt>
                      <c:pt idx="129">
                        <c:v>0.97800591243972057</c:v>
                      </c:pt>
                      <c:pt idx="130">
                        <c:v>0.96356955210449458</c:v>
                      </c:pt>
                      <c:pt idx="131">
                        <c:v>0.97001796667014739</c:v>
                      </c:pt>
                      <c:pt idx="132">
                        <c:v>0.99691897047400713</c:v>
                      </c:pt>
                      <c:pt idx="133">
                        <c:v>1.0058940540685426</c:v>
                      </c:pt>
                      <c:pt idx="134">
                        <c:v>1.0294899536558832</c:v>
                      </c:pt>
                      <c:pt idx="135">
                        <c:v>1.0163877140367514</c:v>
                      </c:pt>
                      <c:pt idx="136">
                        <c:v>1.0138607219080638</c:v>
                      </c:pt>
                      <c:pt idx="137">
                        <c:v>1.0403790218303008</c:v>
                      </c:pt>
                      <c:pt idx="138">
                        <c:v>1.0434825447108718</c:v>
                      </c:pt>
                      <c:pt idx="139">
                        <c:v>1.0779296869422617</c:v>
                      </c:pt>
                      <c:pt idx="140">
                        <c:v>1.1009620888714031</c:v>
                      </c:pt>
                      <c:pt idx="141">
                        <c:v>1.0942733844588144</c:v>
                      </c:pt>
                      <c:pt idx="142">
                        <c:v>1.0737113733915564</c:v>
                      </c:pt>
                      <c:pt idx="143">
                        <c:v>1.0855817417689051</c:v>
                      </c:pt>
                      <c:pt idx="144">
                        <c:v>1.0862103667800422</c:v>
                      </c:pt>
                      <c:pt idx="145">
                        <c:v>1.0791938046286313</c:v>
                      </c:pt>
                      <c:pt idx="146">
                        <c:v>1.1019737311360671</c:v>
                      </c:pt>
                      <c:pt idx="147">
                        <c:v>1.1076193755733563</c:v>
                      </c:pt>
                      <c:pt idx="148">
                        <c:v>1.1225494797335405</c:v>
                      </c:pt>
                      <c:pt idx="149">
                        <c:v>1.1059940813308058</c:v>
                      </c:pt>
                      <c:pt idx="150">
                        <c:v>1.1057827994493366</c:v>
                      </c:pt>
                      <c:pt idx="151">
                        <c:v>1.1071981090124474</c:v>
                      </c:pt>
                      <c:pt idx="152">
                        <c:v>1.0978991575877985</c:v>
                      </c:pt>
                      <c:pt idx="153">
                        <c:v>1.1106549258051244</c:v>
                      </c:pt>
                      <c:pt idx="154">
                        <c:v>1.1205402098387152</c:v>
                      </c:pt>
                      <c:pt idx="155">
                        <c:v>1.1106983329118127</c:v>
                      </c:pt>
                      <c:pt idx="156">
                        <c:v>1.1258695775782497</c:v>
                      </c:pt>
                      <c:pt idx="157">
                        <c:v>1.1262086857430826</c:v>
                      </c:pt>
                      <c:pt idx="158">
                        <c:v>1.1362556264616466</c:v>
                      </c:pt>
                      <c:pt idx="159">
                        <c:v>1.1462969349739911</c:v>
                      </c:pt>
                      <c:pt idx="160">
                        <c:v>1.1192827846723059</c:v>
                      </c:pt>
                      <c:pt idx="161">
                        <c:v>1.1167844957816759</c:v>
                      </c:pt>
                      <c:pt idx="162">
                        <c:v>1.1389056979102172</c:v>
                      </c:pt>
                      <c:pt idx="163">
                        <c:v>1.1423239737212365</c:v>
                      </c:pt>
                      <c:pt idx="164">
                        <c:v>1.1470230388222356</c:v>
                      </c:pt>
                      <c:pt idx="165">
                        <c:v>1.1574359612330536</c:v>
                      </c:pt>
                      <c:pt idx="166">
                        <c:v>1.1560935445297837</c:v>
                      </c:pt>
                      <c:pt idx="167">
                        <c:v>1.1566818377688093</c:v>
                      </c:pt>
                      <c:pt idx="168">
                        <c:v>1.1528328262431342</c:v>
                      </c:pt>
                      <c:pt idx="169">
                        <c:v>1.1652493411704929</c:v>
                      </c:pt>
                      <c:pt idx="170">
                        <c:v>1.1821253821717781</c:v>
                      </c:pt>
                      <c:pt idx="171">
                        <c:v>1.1822628174258738</c:v>
                      </c:pt>
                      <c:pt idx="172">
                        <c:v>1.1848469683562002</c:v>
                      </c:pt>
                      <c:pt idx="173">
                        <c:v>1.1906708142898128</c:v>
                      </c:pt>
                      <c:pt idx="174">
                        <c:v>1.1921509713584741</c:v>
                      </c:pt>
                      <c:pt idx="175">
                        <c:v>1.1955090242913011</c:v>
                      </c:pt>
                      <c:pt idx="176">
                        <c:v>1.1919906525982149</c:v>
                      </c:pt>
                      <c:pt idx="177">
                        <c:v>1.1957073589783613</c:v>
                      </c:pt>
                      <c:pt idx="178">
                        <c:v>1.2128789280971457</c:v>
                      </c:pt>
                      <c:pt idx="179">
                        <c:v>1.2287196480865772</c:v>
                      </c:pt>
                      <c:pt idx="180">
                        <c:v>1.2400318826624626</c:v>
                      </c:pt>
                      <c:pt idx="181">
                        <c:v>1.2406043777101896</c:v>
                      </c:pt>
                      <c:pt idx="182">
                        <c:v>1.231826418950158</c:v>
                      </c:pt>
                      <c:pt idx="183">
                        <c:v>1.2338662447803914</c:v>
                      </c:pt>
                      <c:pt idx="184">
                        <c:v>1.2392971055437414</c:v>
                      </c:pt>
                      <c:pt idx="185">
                        <c:v>1.2379582353268412</c:v>
                      </c:pt>
                      <c:pt idx="186">
                        <c:v>1.2322366216071607</c:v>
                      </c:pt>
                      <c:pt idx="187">
                        <c:v>1.2206444692933869</c:v>
                      </c:pt>
                      <c:pt idx="188">
                        <c:v>1.2271752259905884</c:v>
                      </c:pt>
                      <c:pt idx="189">
                        <c:v>1.2270080736598934</c:v>
                      </c:pt>
                      <c:pt idx="190">
                        <c:v>1.2220338619356719</c:v>
                      </c:pt>
                      <c:pt idx="191">
                        <c:v>1.2376210645258727</c:v>
                      </c:pt>
                      <c:pt idx="192">
                        <c:v>1.2453036002024533</c:v>
                      </c:pt>
                      <c:pt idx="193">
                        <c:v>1.2496764125305013</c:v>
                      </c:pt>
                      <c:pt idx="194">
                        <c:v>1.2411677513560586</c:v>
                      </c:pt>
                      <c:pt idx="195">
                        <c:v>1.2421265395963561</c:v>
                      </c:pt>
                      <c:pt idx="196">
                        <c:v>1.25</c:v>
                      </c:pt>
                      <c:pt idx="197">
                        <c:v>1.2357839284465755</c:v>
                      </c:pt>
                      <c:pt idx="198">
                        <c:v>1.232320910228784</c:v>
                      </c:pt>
                      <c:pt idx="199">
                        <c:v>1.2324320417786581</c:v>
                      </c:pt>
                      <c:pt idx="200">
                        <c:v>1.2379823276341142</c:v>
                      </c:pt>
                      <c:pt idx="201">
                        <c:v>1.2298730494205143</c:v>
                      </c:pt>
                      <c:pt idx="202">
                        <c:v>1.2374557315156394</c:v>
                      </c:pt>
                      <c:pt idx="203">
                        <c:v>1.2376500921894964</c:v>
                      </c:pt>
                      <c:pt idx="204">
                        <c:v>1.2177350269205309</c:v>
                      </c:pt>
                      <c:pt idx="205">
                        <c:v>1.2212170841298333</c:v>
                      </c:pt>
                      <c:pt idx="206">
                        <c:v>1.2299323006292944</c:v>
                      </c:pt>
                      <c:pt idx="207">
                        <c:v>1.2311815568944788</c:v>
                      </c:pt>
                      <c:pt idx="208">
                        <c:v>1.2296559477450915</c:v>
                      </c:pt>
                      <c:pt idx="209">
                        <c:v>1.2354292966441709</c:v>
                      </c:pt>
                      <c:pt idx="210">
                        <c:v>1.2335598958692588</c:v>
                      </c:pt>
                      <c:pt idx="211">
                        <c:v>1.2273102778499902</c:v>
                      </c:pt>
                      <c:pt idx="212">
                        <c:v>1.2266870124195179</c:v>
                      </c:pt>
                      <c:pt idx="213">
                        <c:v>1.2330514863365403</c:v>
                      </c:pt>
                      <c:pt idx="214">
                        <c:v>1.2316533160017908</c:v>
                      </c:pt>
                      <c:pt idx="215">
                        <c:v>1.2427554828218281</c:v>
                      </c:pt>
                      <c:pt idx="216">
                        <c:v>1.2344148346985047</c:v>
                      </c:pt>
                      <c:pt idx="217">
                        <c:v>1.23543480730761</c:v>
                      </c:pt>
                      <c:pt idx="218">
                        <c:v>1.2314371957018608</c:v>
                      </c:pt>
                      <c:pt idx="219">
                        <c:v>1.2251799781980699</c:v>
                      </c:pt>
                      <c:pt idx="220">
                        <c:v>1.2313965717832547</c:v>
                      </c:pt>
                      <c:pt idx="221">
                        <c:v>1.2347527428487419</c:v>
                      </c:pt>
                      <c:pt idx="222">
                        <c:v>1.220533644866661</c:v>
                      </c:pt>
                      <c:pt idx="223">
                        <c:v>1.216530470731505</c:v>
                      </c:pt>
                      <c:pt idx="224">
                        <c:v>1.2086991801733764</c:v>
                      </c:pt>
                      <c:pt idx="225">
                        <c:v>1.205074592040853</c:v>
                      </c:pt>
                      <c:pt idx="226">
                        <c:v>1.2147149390512784</c:v>
                      </c:pt>
                      <c:pt idx="227">
                        <c:v>1.226937976593147</c:v>
                      </c:pt>
                      <c:pt idx="228">
                        <c:v>1.2261549475725622</c:v>
                      </c:pt>
                      <c:pt idx="229">
                        <c:v>1.2209363506378599</c:v>
                      </c:pt>
                      <c:pt idx="230">
                        <c:v>1.2213337002824516</c:v>
                      </c:pt>
                      <c:pt idx="231">
                        <c:v>1.2170305509384538</c:v>
                      </c:pt>
                      <c:pt idx="232">
                        <c:v>1.2169502538366466</c:v>
                      </c:pt>
                      <c:pt idx="233">
                        <c:v>1.2107650468109443</c:v>
                      </c:pt>
                      <c:pt idx="234">
                        <c:v>1.2133702203751127</c:v>
                      </c:pt>
                      <c:pt idx="235">
                        <c:v>1.2132736002436344</c:v>
                      </c:pt>
                      <c:pt idx="236">
                        <c:v>1.2140517931923964</c:v>
                      </c:pt>
                      <c:pt idx="237">
                        <c:v>1.221597809437585</c:v>
                      </c:pt>
                      <c:pt idx="238">
                        <c:v>1.2271348755117297</c:v>
                      </c:pt>
                      <c:pt idx="239">
                        <c:v>1.2216291650340825</c:v>
                      </c:pt>
                      <c:pt idx="240">
                        <c:v>1.2167634700543732</c:v>
                      </c:pt>
                      <c:pt idx="241">
                        <c:v>1.2062398325476811</c:v>
                      </c:pt>
                      <c:pt idx="242">
                        <c:v>1.1985134908702548</c:v>
                      </c:pt>
                      <c:pt idx="243">
                        <c:v>1.1976469110435295</c:v>
                      </c:pt>
                      <c:pt idx="244">
                        <c:v>1.1972114617488299</c:v>
                      </c:pt>
                      <c:pt idx="245">
                        <c:v>1.2027404798143644</c:v>
                      </c:pt>
                      <c:pt idx="246">
                        <c:v>1.2025631180423551</c:v>
                      </c:pt>
                      <c:pt idx="247">
                        <c:v>1.2065811041726804</c:v>
                      </c:pt>
                      <c:pt idx="248">
                        <c:v>1.2093020222146937</c:v>
                      </c:pt>
                      <c:pt idx="249">
                        <c:v>1.2005616788686748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1.68771800670266</c:v>
                      </c:pt>
                      <c:pt idx="1">
                        <c:v>1.7163360423761782</c:v>
                      </c:pt>
                      <c:pt idx="2">
                        <c:v>1.6926767668841265</c:v>
                      </c:pt>
                      <c:pt idx="3">
                        <c:v>1.6624440082600773</c:v>
                      </c:pt>
                      <c:pt idx="4">
                        <c:v>1.6235605312714192</c:v>
                      </c:pt>
                      <c:pt idx="5">
                        <c:v>1.5557337562733822</c:v>
                      </c:pt>
                      <c:pt idx="6">
                        <c:v>1.4998606121717108</c:v>
                      </c:pt>
                      <c:pt idx="7">
                        <c:v>1.4213555909991236</c:v>
                      </c:pt>
                      <c:pt idx="8">
                        <c:v>1.3247309057112777</c:v>
                      </c:pt>
                      <c:pt idx="9">
                        <c:v>1.2477228044721518</c:v>
                      </c:pt>
                      <c:pt idx="10">
                        <c:v>1.1650250372429438</c:v>
                      </c:pt>
                      <c:pt idx="11">
                        <c:v>1.0865208117391181</c:v>
                      </c:pt>
                      <c:pt idx="12">
                        <c:v>1.0148539858049621</c:v>
                      </c:pt>
                      <c:pt idx="13">
                        <c:v>0.91559661401434789</c:v>
                      </c:pt>
                      <c:pt idx="14">
                        <c:v>0.82462193267870898</c:v>
                      </c:pt>
                      <c:pt idx="15">
                        <c:v>0.76090165382322283</c:v>
                      </c:pt>
                      <c:pt idx="16">
                        <c:v>0.70699128020916324</c:v>
                      </c:pt>
                      <c:pt idx="17">
                        <c:v>0.66119609854852934</c:v>
                      </c:pt>
                      <c:pt idx="18">
                        <c:v>0.60112495470835459</c:v>
                      </c:pt>
                      <c:pt idx="19">
                        <c:v>0.55243431817839916</c:v>
                      </c:pt>
                      <c:pt idx="20">
                        <c:v>0.50073348579173915</c:v>
                      </c:pt>
                      <c:pt idx="21">
                        <c:v>0.48083763785130273</c:v>
                      </c:pt>
                      <c:pt idx="22">
                        <c:v>0.46444269249652814</c:v>
                      </c:pt>
                      <c:pt idx="23">
                        <c:v>0.41868350578918134</c:v>
                      </c:pt>
                      <c:pt idx="24">
                        <c:v>0.3877534724192086</c:v>
                      </c:pt>
                      <c:pt idx="25">
                        <c:v>0.36424292901486488</c:v>
                      </c:pt>
                      <c:pt idx="26">
                        <c:v>0.3689843895808565</c:v>
                      </c:pt>
                      <c:pt idx="27">
                        <c:v>0.37379350984400389</c:v>
                      </c:pt>
                      <c:pt idx="28">
                        <c:v>0.37071194762445903</c:v>
                      </c:pt>
                      <c:pt idx="29">
                        <c:v>0.34273642747678745</c:v>
                      </c:pt>
                      <c:pt idx="30">
                        <c:v>0.28429023026195888</c:v>
                      </c:pt>
                      <c:pt idx="31">
                        <c:v>0.26826622694290592</c:v>
                      </c:pt>
                      <c:pt idx="32">
                        <c:v>0.28275313624816523</c:v>
                      </c:pt>
                      <c:pt idx="33">
                        <c:v>0.28056759589702462</c:v>
                      </c:pt>
                      <c:pt idx="34">
                        <c:v>0.29437266376228766</c:v>
                      </c:pt>
                      <c:pt idx="35">
                        <c:v>0.27583425343108026</c:v>
                      </c:pt>
                      <c:pt idx="36">
                        <c:v>0.2590020455194173</c:v>
                      </c:pt>
                      <c:pt idx="37">
                        <c:v>0.23274679390135578</c:v>
                      </c:pt>
                      <c:pt idx="38">
                        <c:v>0.23628134978609927</c:v>
                      </c:pt>
                      <c:pt idx="39">
                        <c:v>0.23205378754659572</c:v>
                      </c:pt>
                      <c:pt idx="40">
                        <c:v>0.25141904341309806</c:v>
                      </c:pt>
                      <c:pt idx="41">
                        <c:v>0.2615233320293176</c:v>
                      </c:pt>
                      <c:pt idx="42">
                        <c:v>0.23258619789736273</c:v>
                      </c:pt>
                      <c:pt idx="43">
                        <c:v>0.19862169351536077</c:v>
                      </c:pt>
                      <c:pt idx="44">
                        <c:v>0.17857369914214063</c:v>
                      </c:pt>
                      <c:pt idx="45">
                        <c:v>0.22800123414866605</c:v>
                      </c:pt>
                      <c:pt idx="46">
                        <c:v>0.22810707471649377</c:v>
                      </c:pt>
                      <c:pt idx="47">
                        <c:v>0.16890395879982131</c:v>
                      </c:pt>
                      <c:pt idx="48">
                        <c:v>0.17876880184313543</c:v>
                      </c:pt>
                      <c:pt idx="49">
                        <c:v>0.16270657374670516</c:v>
                      </c:pt>
                      <c:pt idx="50">
                        <c:v>0.11834875358592928</c:v>
                      </c:pt>
                      <c:pt idx="51">
                        <c:v>0.11215383644094162</c:v>
                      </c:pt>
                      <c:pt idx="52">
                        <c:v>0.13910331423009936</c:v>
                      </c:pt>
                      <c:pt idx="53">
                        <c:v>0.10275273619612937</c:v>
                      </c:pt>
                      <c:pt idx="54">
                        <c:v>0.10870228103222837</c:v>
                      </c:pt>
                      <c:pt idx="55">
                        <c:v>0.14783834022995693</c:v>
                      </c:pt>
                      <c:pt idx="56">
                        <c:v>0.17757592955115536</c:v>
                      </c:pt>
                      <c:pt idx="57">
                        <c:v>0.14983642653144805</c:v>
                      </c:pt>
                      <c:pt idx="58">
                        <c:v>0.13031957527096466</c:v>
                      </c:pt>
                      <c:pt idx="59">
                        <c:v>0.12453575959602825</c:v>
                      </c:pt>
                      <c:pt idx="60">
                        <c:v>0.11467104524708593</c:v>
                      </c:pt>
                      <c:pt idx="61">
                        <c:v>0.15597268344417667</c:v>
                      </c:pt>
                      <c:pt idx="62">
                        <c:v>0.15670470269627976</c:v>
                      </c:pt>
                      <c:pt idx="63">
                        <c:v>0.12566661870779652</c:v>
                      </c:pt>
                      <c:pt idx="64">
                        <c:v>0.12309675817224985</c:v>
                      </c:pt>
                      <c:pt idx="65">
                        <c:v>0.11648744737192698</c:v>
                      </c:pt>
                      <c:pt idx="66">
                        <c:v>0.13899880718022681</c:v>
                      </c:pt>
                      <c:pt idx="67">
                        <c:v>0.13590286517156111</c:v>
                      </c:pt>
                      <c:pt idx="68">
                        <c:v>0.11697408155023917</c:v>
                      </c:pt>
                      <c:pt idx="69">
                        <c:v>0.13858544798820241</c:v>
                      </c:pt>
                      <c:pt idx="70">
                        <c:v>0.11271316975384416</c:v>
                      </c:pt>
                      <c:pt idx="71">
                        <c:v>0.11094435352631878</c:v>
                      </c:pt>
                      <c:pt idx="72">
                        <c:v>6.6326276398305961E-2</c:v>
                      </c:pt>
                      <c:pt idx="73">
                        <c:v>6.1563789327592308E-2</c:v>
                      </c:pt>
                      <c:pt idx="74">
                        <c:v>4.5968672265848179E-2</c:v>
                      </c:pt>
                      <c:pt idx="75">
                        <c:v>2.0360685082529015E-2</c:v>
                      </c:pt>
                      <c:pt idx="76">
                        <c:v>2.3325014856459433E-2</c:v>
                      </c:pt>
                      <c:pt idx="77">
                        <c:v>1.1584879111890505E-2</c:v>
                      </c:pt>
                      <c:pt idx="78">
                        <c:v>1.8565726911087682E-2</c:v>
                      </c:pt>
                      <c:pt idx="79">
                        <c:v>3.7590160129895113E-2</c:v>
                      </c:pt>
                      <c:pt idx="80">
                        <c:v>2.3134418709077544E-2</c:v>
                      </c:pt>
                      <c:pt idx="81">
                        <c:v>4.3257732900398693E-2</c:v>
                      </c:pt>
                      <c:pt idx="82">
                        <c:v>4.9290931946105856E-2</c:v>
                      </c:pt>
                      <c:pt idx="83">
                        <c:v>3.2741539887653208E-2</c:v>
                      </c:pt>
                      <c:pt idx="84">
                        <c:v>4.1800000945728645E-2</c:v>
                      </c:pt>
                      <c:pt idx="85">
                        <c:v>4.6929789621985914E-2</c:v>
                      </c:pt>
                      <c:pt idx="86">
                        <c:v>5.0796063127986166E-2</c:v>
                      </c:pt>
                      <c:pt idx="87">
                        <c:v>0.10473817306607822</c:v>
                      </c:pt>
                      <c:pt idx="88">
                        <c:v>0.13462088425634222</c:v>
                      </c:pt>
                      <c:pt idx="89">
                        <c:v>0.12822552373048873</c:v>
                      </c:pt>
                      <c:pt idx="90">
                        <c:v>0.13087507911401025</c:v>
                      </c:pt>
                      <c:pt idx="91">
                        <c:v>0.15476904940612277</c:v>
                      </c:pt>
                      <c:pt idx="92">
                        <c:v>0.17921219172010183</c:v>
                      </c:pt>
                      <c:pt idx="93">
                        <c:v>0.16474624369225394</c:v>
                      </c:pt>
                      <c:pt idx="94">
                        <c:v>0.16385214208285542</c:v>
                      </c:pt>
                      <c:pt idx="95">
                        <c:v>0.16980513135935713</c:v>
                      </c:pt>
                      <c:pt idx="96">
                        <c:v>0.20046228464408766</c:v>
                      </c:pt>
                      <c:pt idx="97">
                        <c:v>0.21687896982262381</c:v>
                      </c:pt>
                      <c:pt idx="98">
                        <c:v>0.24003147746305109</c:v>
                      </c:pt>
                      <c:pt idx="99">
                        <c:v>0.24916775350132814</c:v>
                      </c:pt>
                      <c:pt idx="100">
                        <c:v>0.2506837802296249</c:v>
                      </c:pt>
                      <c:pt idx="101">
                        <c:v>0.24478315092435407</c:v>
                      </c:pt>
                      <c:pt idx="102">
                        <c:v>0.24347224120216041</c:v>
                      </c:pt>
                      <c:pt idx="103">
                        <c:v>0.27082155359303595</c:v>
                      </c:pt>
                      <c:pt idx="104">
                        <c:v>0.30034382002390259</c:v>
                      </c:pt>
                      <c:pt idx="105">
                        <c:v>0.31982378577590309</c:v>
                      </c:pt>
                      <c:pt idx="106">
                        <c:v>0.31675807557170704</c:v>
                      </c:pt>
                      <c:pt idx="107">
                        <c:v>0.31132096865604819</c:v>
                      </c:pt>
                      <c:pt idx="108">
                        <c:v>0.34021520085562368</c:v>
                      </c:pt>
                      <c:pt idx="109">
                        <c:v>0.36628428342793828</c:v>
                      </c:pt>
                      <c:pt idx="110">
                        <c:v>0.38204265716991515</c:v>
                      </c:pt>
                      <c:pt idx="111">
                        <c:v>0.38293272761254682</c:v>
                      </c:pt>
                      <c:pt idx="112">
                        <c:v>0.3948048116187961</c:v>
                      </c:pt>
                      <c:pt idx="113">
                        <c:v>0.41134357181270176</c:v>
                      </c:pt>
                      <c:pt idx="114">
                        <c:v>0.44768459337458433</c:v>
                      </c:pt>
                      <c:pt idx="115">
                        <c:v>0.46484389286243311</c:v>
                      </c:pt>
                      <c:pt idx="116">
                        <c:v>0.45585823867641517</c:v>
                      </c:pt>
                      <c:pt idx="117">
                        <c:v>0.46146317041818768</c:v>
                      </c:pt>
                      <c:pt idx="118">
                        <c:v>0.48622143889526531</c:v>
                      </c:pt>
                      <c:pt idx="119">
                        <c:v>0.49968891531956194</c:v>
                      </c:pt>
                      <c:pt idx="120">
                        <c:v>0.4976510098216636</c:v>
                      </c:pt>
                      <c:pt idx="121">
                        <c:v>0.50662504237664341</c:v>
                      </c:pt>
                      <c:pt idx="122">
                        <c:v>0.52679795039815547</c:v>
                      </c:pt>
                      <c:pt idx="123">
                        <c:v>0.54454739613224801</c:v>
                      </c:pt>
                      <c:pt idx="124">
                        <c:v>0.54021464980304568</c:v>
                      </c:pt>
                      <c:pt idx="125">
                        <c:v>0.54814860958985667</c:v>
                      </c:pt>
                      <c:pt idx="126">
                        <c:v>0.5612588551266573</c:v>
                      </c:pt>
                      <c:pt idx="127">
                        <c:v>0.58403400722411847</c:v>
                      </c:pt>
                      <c:pt idx="128">
                        <c:v>0.59333723375988123</c:v>
                      </c:pt>
                      <c:pt idx="129">
                        <c:v>0.58680354746383234</c:v>
                      </c:pt>
                      <c:pt idx="130">
                        <c:v>0.57814173126269675</c:v>
                      </c:pt>
                      <c:pt idx="131">
                        <c:v>0.58201078000208839</c:v>
                      </c:pt>
                      <c:pt idx="132">
                        <c:v>0.59815138228440423</c:v>
                      </c:pt>
                      <c:pt idx="133">
                        <c:v>0.60353643244112554</c:v>
                      </c:pt>
                      <c:pt idx="134">
                        <c:v>0.61769397219352995</c:v>
                      </c:pt>
                      <c:pt idx="135">
                        <c:v>0.60983262842205088</c:v>
                      </c:pt>
                      <c:pt idx="136">
                        <c:v>0.6083164331448383</c:v>
                      </c:pt>
                      <c:pt idx="137">
                        <c:v>0.62422741309818053</c:v>
                      </c:pt>
                      <c:pt idx="138">
                        <c:v>0.62608952682652297</c:v>
                      </c:pt>
                      <c:pt idx="139">
                        <c:v>0.64675781216535699</c:v>
                      </c:pt>
                      <c:pt idx="140">
                        <c:v>0.6605772533228419</c:v>
                      </c:pt>
                      <c:pt idx="141">
                        <c:v>0.65656403067528868</c:v>
                      </c:pt>
                      <c:pt idx="142">
                        <c:v>0.64422682403493381</c:v>
                      </c:pt>
                      <c:pt idx="143">
                        <c:v>0.65134904506134306</c:v>
                      </c:pt>
                      <c:pt idx="144">
                        <c:v>0.65172622006802539</c:v>
                      </c:pt>
                      <c:pt idx="145">
                        <c:v>0.64751628277717876</c:v>
                      </c:pt>
                      <c:pt idx="146">
                        <c:v>0.66118423868164022</c:v>
                      </c:pt>
                      <c:pt idx="147">
                        <c:v>0.66457162534401371</c:v>
                      </c:pt>
                      <c:pt idx="148">
                        <c:v>0.67352968784012424</c:v>
                      </c:pt>
                      <c:pt idx="149">
                        <c:v>0.66359644879848356</c:v>
                      </c:pt>
                      <c:pt idx="150">
                        <c:v>0.66346967966960191</c:v>
                      </c:pt>
                      <c:pt idx="151">
                        <c:v>0.66431886540746854</c:v>
                      </c:pt>
                      <c:pt idx="152">
                        <c:v>0.65873949455267911</c:v>
                      </c:pt>
                      <c:pt idx="153">
                        <c:v>0.66639295548307464</c:v>
                      </c:pt>
                      <c:pt idx="154">
                        <c:v>0.6723241259032291</c:v>
                      </c:pt>
                      <c:pt idx="155">
                        <c:v>0.66641899974708774</c:v>
                      </c:pt>
                      <c:pt idx="156">
                        <c:v>0.67552174654694985</c:v>
                      </c:pt>
                      <c:pt idx="157">
                        <c:v>0.67572521144584963</c:v>
                      </c:pt>
                      <c:pt idx="158">
                        <c:v>0.68175337587698792</c:v>
                      </c:pt>
                      <c:pt idx="159">
                        <c:v>0.68777816098439459</c:v>
                      </c:pt>
                      <c:pt idx="160">
                        <c:v>0.67156967080338348</c:v>
                      </c:pt>
                      <c:pt idx="161">
                        <c:v>0.67007069746900561</c:v>
                      </c:pt>
                      <c:pt idx="162">
                        <c:v>0.68334341874613036</c:v>
                      </c:pt>
                      <c:pt idx="163">
                        <c:v>0.6853943842327419</c:v>
                      </c:pt>
                      <c:pt idx="164">
                        <c:v>0.68821382329334124</c:v>
                      </c:pt>
                      <c:pt idx="165">
                        <c:v>0.69446157673983211</c:v>
                      </c:pt>
                      <c:pt idx="166">
                        <c:v>0.69365612671787025</c:v>
                      </c:pt>
                      <c:pt idx="167">
                        <c:v>0.69400910266128557</c:v>
                      </c:pt>
                      <c:pt idx="168">
                        <c:v>0.69169969574588053</c:v>
                      </c:pt>
                      <c:pt idx="169">
                        <c:v>0.6991496047022957</c:v>
                      </c:pt>
                      <c:pt idx="170">
                        <c:v>0.70927522930306686</c:v>
                      </c:pt>
                      <c:pt idx="171">
                        <c:v>0.70935769045552421</c:v>
                      </c:pt>
                      <c:pt idx="172">
                        <c:v>0.71090818101372011</c:v>
                      </c:pt>
                      <c:pt idx="173">
                        <c:v>0.71440248857388777</c:v>
                      </c:pt>
                      <c:pt idx="174">
                        <c:v>0.71529058281508451</c:v>
                      </c:pt>
                      <c:pt idx="175">
                        <c:v>0.71730541457478059</c:v>
                      </c:pt>
                      <c:pt idx="176">
                        <c:v>0.71519439155892894</c:v>
                      </c:pt>
                      <c:pt idx="177">
                        <c:v>0.71742441538701685</c:v>
                      </c:pt>
                      <c:pt idx="178">
                        <c:v>0.72772735685828738</c:v>
                      </c:pt>
                      <c:pt idx="179">
                        <c:v>0.73723178885194629</c:v>
                      </c:pt>
                      <c:pt idx="180">
                        <c:v>0.74401912959747751</c:v>
                      </c:pt>
                      <c:pt idx="181">
                        <c:v>0.74436262662611385</c:v>
                      </c:pt>
                      <c:pt idx="182">
                        <c:v>0.73909585137009481</c:v>
                      </c:pt>
                      <c:pt idx="183">
                        <c:v>0.74031974686823476</c:v>
                      </c:pt>
                      <c:pt idx="184">
                        <c:v>0.74357826332624488</c:v>
                      </c:pt>
                      <c:pt idx="185">
                        <c:v>0.74277494119610477</c:v>
                      </c:pt>
                      <c:pt idx="186">
                        <c:v>0.73934197296429649</c:v>
                      </c:pt>
                      <c:pt idx="187">
                        <c:v>0.73238668157603215</c:v>
                      </c:pt>
                      <c:pt idx="188">
                        <c:v>0.73630513559435307</c:v>
                      </c:pt>
                      <c:pt idx="189">
                        <c:v>0.73620484419593613</c:v>
                      </c:pt>
                      <c:pt idx="190">
                        <c:v>0.73322031716140312</c:v>
                      </c:pt>
                      <c:pt idx="191">
                        <c:v>0.74257263871552359</c:v>
                      </c:pt>
                      <c:pt idx="192">
                        <c:v>0.74718216012147209</c:v>
                      </c:pt>
                      <c:pt idx="193">
                        <c:v>0.74980584751830082</c:v>
                      </c:pt>
                      <c:pt idx="194">
                        <c:v>0.74470065081363512</c:v>
                      </c:pt>
                      <c:pt idx="195">
                        <c:v>0.74527592375781371</c:v>
                      </c:pt>
                      <c:pt idx="196">
                        <c:v>0.75</c:v>
                      </c:pt>
                      <c:pt idx="197">
                        <c:v>0.74147035706794528</c:v>
                      </c:pt>
                      <c:pt idx="198">
                        <c:v>0.73939254613727046</c:v>
                      </c:pt>
                      <c:pt idx="199">
                        <c:v>0.73945922506719486</c:v>
                      </c:pt>
                      <c:pt idx="200">
                        <c:v>0.7427893965804685</c:v>
                      </c:pt>
                      <c:pt idx="201">
                        <c:v>0.73792382965230863</c:v>
                      </c:pt>
                      <c:pt idx="202">
                        <c:v>0.74247343890938355</c:v>
                      </c:pt>
                      <c:pt idx="203">
                        <c:v>0.74259005531369793</c:v>
                      </c:pt>
                      <c:pt idx="204">
                        <c:v>0.73064101615231858</c:v>
                      </c:pt>
                      <c:pt idx="205">
                        <c:v>0.73273025047789997</c:v>
                      </c:pt>
                      <c:pt idx="206">
                        <c:v>0.73795938037757658</c:v>
                      </c:pt>
                      <c:pt idx="207">
                        <c:v>0.73870893413668726</c:v>
                      </c:pt>
                      <c:pt idx="208">
                        <c:v>0.73779356864705492</c:v>
                      </c:pt>
                      <c:pt idx="209">
                        <c:v>0.7412575779865026</c:v>
                      </c:pt>
                      <c:pt idx="210">
                        <c:v>0.74013593752155538</c:v>
                      </c:pt>
                      <c:pt idx="211">
                        <c:v>0.73638616670999413</c:v>
                      </c:pt>
                      <c:pt idx="212">
                        <c:v>0.7360122074517107</c:v>
                      </c:pt>
                      <c:pt idx="213">
                        <c:v>0.73983089180192407</c:v>
                      </c:pt>
                      <c:pt idx="214">
                        <c:v>0.73899198960107448</c:v>
                      </c:pt>
                      <c:pt idx="215">
                        <c:v>0.74565328969309685</c:v>
                      </c:pt>
                      <c:pt idx="216">
                        <c:v>0.74064890081910273</c:v>
                      </c:pt>
                      <c:pt idx="217">
                        <c:v>0.74126088438456605</c:v>
                      </c:pt>
                      <c:pt idx="218">
                        <c:v>0.73886231742111641</c:v>
                      </c:pt>
                      <c:pt idx="219">
                        <c:v>0.73510798691884194</c:v>
                      </c:pt>
                      <c:pt idx="220">
                        <c:v>0.73883794306995287</c:v>
                      </c:pt>
                      <c:pt idx="221">
                        <c:v>0.74085164570924522</c:v>
                      </c:pt>
                      <c:pt idx="222">
                        <c:v>0.73232018691999656</c:v>
                      </c:pt>
                      <c:pt idx="223">
                        <c:v>0.729918282438903</c:v>
                      </c:pt>
                      <c:pt idx="224">
                        <c:v>0.7252195081040258</c:v>
                      </c:pt>
                      <c:pt idx="225">
                        <c:v>0.72304475522451173</c:v>
                      </c:pt>
                      <c:pt idx="226">
                        <c:v>0.72882896343076709</c:v>
                      </c:pt>
                      <c:pt idx="227">
                        <c:v>0.73616278595588813</c:v>
                      </c:pt>
                      <c:pt idx="228">
                        <c:v>0.73569296854353727</c:v>
                      </c:pt>
                      <c:pt idx="229">
                        <c:v>0.73256181038271584</c:v>
                      </c:pt>
                      <c:pt idx="230">
                        <c:v>0.73280022016947099</c:v>
                      </c:pt>
                      <c:pt idx="231">
                        <c:v>0.73021833056307228</c:v>
                      </c:pt>
                      <c:pt idx="232">
                        <c:v>0.7301701523019879</c:v>
                      </c:pt>
                      <c:pt idx="233">
                        <c:v>0.72645902808656659</c:v>
                      </c:pt>
                      <c:pt idx="234">
                        <c:v>0.72802213222506751</c:v>
                      </c:pt>
                      <c:pt idx="235">
                        <c:v>0.72796416014618071</c:v>
                      </c:pt>
                      <c:pt idx="236">
                        <c:v>0.72843107591543776</c:v>
                      </c:pt>
                      <c:pt idx="237">
                        <c:v>0.73295868566255107</c:v>
                      </c:pt>
                      <c:pt idx="238">
                        <c:v>0.73628092530703781</c:v>
                      </c:pt>
                      <c:pt idx="239">
                        <c:v>0.7329774990204494</c:v>
                      </c:pt>
                      <c:pt idx="240">
                        <c:v>0.7300580820326239</c:v>
                      </c:pt>
                      <c:pt idx="241">
                        <c:v>0.72374389952860874</c:v>
                      </c:pt>
                      <c:pt idx="242">
                        <c:v>0.71910809452215285</c:v>
                      </c:pt>
                      <c:pt idx="243">
                        <c:v>0.7185881466261177</c:v>
                      </c:pt>
                      <c:pt idx="244">
                        <c:v>0.71832687704929787</c:v>
                      </c:pt>
                      <c:pt idx="245">
                        <c:v>0.72164428788861867</c:v>
                      </c:pt>
                      <c:pt idx="246">
                        <c:v>0.72153787082541299</c:v>
                      </c:pt>
                      <c:pt idx="247">
                        <c:v>0.72394866250360823</c:v>
                      </c:pt>
                      <c:pt idx="248">
                        <c:v>0.7255812133288162</c:v>
                      </c:pt>
                      <c:pt idx="249">
                        <c:v>0.72033700732120498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1.1330340605383062</c:v>
                </c:pt>
                <c:pt idx="1">
                  <c:v>1.0923418951332162</c:v>
                </c:pt>
                <c:pt idx="2">
                  <c:v>1.035167033076555</c:v>
                </c:pt>
                <c:pt idx="3">
                  <c:v>0.96479569924230624</c:v>
                </c:pt>
                <c:pt idx="4">
                  <c:v>0.90871103739739123</c:v>
                </c:pt>
                <c:pt idx="5">
                  <c:v>0.84848261680593384</c:v>
                </c:pt>
                <c:pt idx="6">
                  <c:v>0.79130833423133629</c:v>
                </c:pt>
                <c:pt idx="7">
                  <c:v>0.73911369972743624</c:v>
                </c:pt>
                <c:pt idx="8">
                  <c:v>0.66682499187830369</c:v>
                </c:pt>
                <c:pt idx="9">
                  <c:v>0.60056853110264374</c:v>
                </c:pt>
                <c:pt idx="10">
                  <c:v>0.5541613319278913</c:v>
                </c:pt>
                <c:pt idx="11">
                  <c:v>0.51489864364670868</c:v>
                </c:pt>
                <c:pt idx="12">
                  <c:v>0.4815462140161213</c:v>
                </c:pt>
                <c:pt idx="13">
                  <c:v>0.43779666384279875</c:v>
                </c:pt>
                <c:pt idx="14">
                  <c:v>0.40233548715027756</c:v>
                </c:pt>
                <c:pt idx="15">
                  <c:v>0.36468199803875501</c:v>
                </c:pt>
                <c:pt idx="16">
                  <c:v>0.35019193938385751</c:v>
                </c:pt>
                <c:pt idx="17">
                  <c:v>0.33825157270304379</c:v>
                </c:pt>
                <c:pt idx="18">
                  <c:v>0.30492535803881377</c:v>
                </c:pt>
                <c:pt idx="19">
                  <c:v>0.28239915060746501</c:v>
                </c:pt>
                <c:pt idx="20">
                  <c:v>0.26527652512513622</c:v>
                </c:pt>
                <c:pt idx="21">
                  <c:v>0.26872971002666879</c:v>
                </c:pt>
                <c:pt idx="22">
                  <c:v>0.27223217118841875</c:v>
                </c:pt>
                <c:pt idx="23">
                  <c:v>0.26998788296086496</c:v>
                </c:pt>
                <c:pt idx="24">
                  <c:v>0.24961343453048876</c:v>
                </c:pt>
                <c:pt idx="25">
                  <c:v>0.20704732584620628</c:v>
                </c:pt>
                <c:pt idx="26">
                  <c:v>0.19537711462050378</c:v>
                </c:pt>
                <c:pt idx="27">
                  <c:v>0.20592786702823374</c:v>
                </c:pt>
                <c:pt idx="28">
                  <c:v>0.20433614759131999</c:v>
                </c:pt>
                <c:pt idx="29">
                  <c:v>0.21439031787355001</c:v>
                </c:pt>
                <c:pt idx="30">
                  <c:v>0.20088887506639003</c:v>
                </c:pt>
                <c:pt idx="31">
                  <c:v>0.1886300519862375</c:v>
                </c:pt>
                <c:pt idx="32">
                  <c:v>0.16950846756903876</c:v>
                </c:pt>
                <c:pt idx="33">
                  <c:v>0.17208266909300873</c:v>
                </c:pt>
                <c:pt idx="34">
                  <c:v>0.16900375408516249</c:v>
                </c:pt>
                <c:pt idx="35">
                  <c:v>0.1831073848634425</c:v>
                </c:pt>
                <c:pt idx="36">
                  <c:v>0.19046629387568251</c:v>
                </c:pt>
                <c:pt idx="37">
                  <c:v>0.16939150620481</c:v>
                </c:pt>
                <c:pt idx="38">
                  <c:v>0.14465530686547501</c:v>
                </c:pt>
                <c:pt idx="39">
                  <c:v>0.13005444063194249</c:v>
                </c:pt>
                <c:pt idx="40">
                  <c:v>0.16605229724784124</c:v>
                </c:pt>
                <c:pt idx="41">
                  <c:v>0.166129380468445</c:v>
                </c:pt>
                <c:pt idx="42">
                  <c:v>0.12301201121866451</c:v>
                </c:pt>
                <c:pt idx="43">
                  <c:v>0.13019653307201373</c:v>
                </c:pt>
                <c:pt idx="44">
                  <c:v>0.11849848290886437</c:v>
                </c:pt>
                <c:pt idx="45">
                  <c:v>8.6192877344463376E-2</c:v>
                </c:pt>
                <c:pt idx="46">
                  <c:v>8.1681146401312008E-2</c:v>
                </c:pt>
                <c:pt idx="47">
                  <c:v>0.10130833268926612</c:v>
                </c:pt>
                <c:pt idx="48">
                  <c:v>7.4834366390943999E-2</c:v>
                </c:pt>
                <c:pt idx="49">
                  <c:v>7.9167393759423499E-2</c:v>
                </c:pt>
                <c:pt idx="50">
                  <c:v>0.10767001375301949</c:v>
                </c:pt>
                <c:pt idx="51">
                  <c:v>0.12932776942191251</c:v>
                </c:pt>
                <c:pt idx="52">
                  <c:v>0.10912521122903712</c:v>
                </c:pt>
                <c:pt idx="53">
                  <c:v>9.4911174191261508E-2</c:v>
                </c:pt>
                <c:pt idx="54">
                  <c:v>9.0698846642827985E-2</c:v>
                </c:pt>
                <c:pt idx="55">
                  <c:v>8.3514418517024375E-2</c:v>
                </c:pt>
                <c:pt idx="56">
                  <c:v>0.11359422018272175</c:v>
                </c:pt>
                <c:pt idx="57">
                  <c:v>0.11412734658835388</c:v>
                </c:pt>
                <c:pt idx="58">
                  <c:v>9.1522446366197621E-2</c:v>
                </c:pt>
                <c:pt idx="59">
                  <c:v>8.965082822725437E-2</c:v>
                </c:pt>
                <c:pt idx="60">
                  <c:v>8.4837296205305002E-2</c:v>
                </c:pt>
                <c:pt idx="61">
                  <c:v>0.10123222066393113</c:v>
                </c:pt>
                <c:pt idx="62">
                  <c:v>9.8977459699129383E-2</c:v>
                </c:pt>
                <c:pt idx="63">
                  <c:v>8.519170973964299E-2</c:v>
                </c:pt>
                <c:pt idx="64">
                  <c:v>0.10093117298021813</c:v>
                </c:pt>
                <c:pt idx="65">
                  <c:v>8.2088506396013367E-2</c:v>
                </c:pt>
                <c:pt idx="66">
                  <c:v>8.0800285307708497E-2</c:v>
                </c:pt>
                <c:pt idx="67">
                  <c:v>4.8305135737347127E-2</c:v>
                </c:pt>
                <c:pt idx="68">
                  <c:v>4.4836637324792497E-2</c:v>
                </c:pt>
                <c:pt idx="69">
                  <c:v>3.3478782076241123E-2</c:v>
                </c:pt>
                <c:pt idx="70">
                  <c:v>1.4828597503508626E-2</c:v>
                </c:pt>
                <c:pt idx="71">
                  <c:v>1.6987505855909749E-2</c:v>
                </c:pt>
                <c:pt idx="72">
                  <c:v>8.4372165661771008E-3</c:v>
                </c:pt>
                <c:pt idx="73">
                  <c:v>1.352133735228825E-2</c:v>
                </c:pt>
                <c:pt idx="74">
                  <c:v>2.7376748493445874E-2</c:v>
                </c:pt>
                <c:pt idx="75">
                  <c:v>1.6848695519038E-2</c:v>
                </c:pt>
                <c:pt idx="76">
                  <c:v>3.1504416845222372E-2</c:v>
                </c:pt>
                <c:pt idx="77">
                  <c:v>3.5898369207076376E-2</c:v>
                </c:pt>
                <c:pt idx="78">
                  <c:v>2.3845519670440126E-2</c:v>
                </c:pt>
                <c:pt idx="79">
                  <c:v>3.0442757066281374E-2</c:v>
                </c:pt>
                <c:pt idx="80">
                  <c:v>3.417875962464062E-2</c:v>
                </c:pt>
                <c:pt idx="81">
                  <c:v>3.6994549634975372E-2</c:v>
                </c:pt>
                <c:pt idx="82">
                  <c:v>7.6280351341536878E-2</c:v>
                </c:pt>
                <c:pt idx="83">
                  <c:v>9.8043798630167003E-2</c:v>
                </c:pt>
                <c:pt idx="84">
                  <c:v>9.3386085653255235E-2</c:v>
                </c:pt>
                <c:pt idx="85">
                  <c:v>9.5315745199888502E-2</c:v>
                </c:pt>
                <c:pt idx="86">
                  <c:v>0.11271761880023001</c:v>
                </c:pt>
                <c:pt idx="87">
                  <c:v>0.13051945197164874</c:v>
                </c:pt>
                <c:pt idx="88">
                  <c:v>0.11998396557017713</c:v>
                </c:pt>
                <c:pt idx="89">
                  <c:v>0.1193327952957355</c:v>
                </c:pt>
                <c:pt idx="90">
                  <c:v>0.12366833123502925</c:v>
                </c:pt>
                <c:pt idx="91">
                  <c:v>0.14599580129902623</c:v>
                </c:pt>
                <c:pt idx="92">
                  <c:v>0.15795200099798501</c:v>
                </c:pt>
                <c:pt idx="93">
                  <c:v>0.17481387060626252</c:v>
                </c:pt>
                <c:pt idx="94">
                  <c:v>0.18146778031035249</c:v>
                </c:pt>
                <c:pt idx="95">
                  <c:v>0.18257189591684375</c:v>
                </c:pt>
                <c:pt idx="96">
                  <c:v>0.17827449351458624</c:v>
                </c:pt>
                <c:pt idx="97">
                  <c:v>0.17731976372258498</c:v>
                </c:pt>
                <c:pt idx="98">
                  <c:v>0.19723814779454374</c:v>
                </c:pt>
                <c:pt idx="99">
                  <c:v>0.21873908474829623</c:v>
                </c:pt>
                <c:pt idx="100">
                  <c:v>0.2329262582322775</c:v>
                </c:pt>
                <c:pt idx="101">
                  <c:v>0.23069351495786625</c:v>
                </c:pt>
                <c:pt idx="102">
                  <c:v>0.22673369387576375</c:v>
                </c:pt>
                <c:pt idx="103">
                  <c:v>0.2477772362577475</c:v>
                </c:pt>
                <c:pt idx="104">
                  <c:v>0.2667632345767475</c:v>
                </c:pt>
                <c:pt idx="105">
                  <c:v>0.27823998894834501</c:v>
                </c:pt>
                <c:pt idx="106">
                  <c:v>0.27888822334173879</c:v>
                </c:pt>
                <c:pt idx="107">
                  <c:v>0.28753460997081998</c:v>
                </c:pt>
                <c:pt idx="108">
                  <c:v>0.29957971636721126</c:v>
                </c:pt>
                <c:pt idx="109">
                  <c:v>0.32604672272889246</c:v>
                </c:pt>
                <c:pt idx="110">
                  <c:v>0.33854376516710627</c:v>
                </c:pt>
                <c:pt idx="111">
                  <c:v>0.33199955269635251</c:v>
                </c:pt>
                <c:pt idx="112">
                  <c:v>0.33608159986207875</c:v>
                </c:pt>
                <c:pt idx="113">
                  <c:v>0.35411293803376998</c:v>
                </c:pt>
                <c:pt idx="114">
                  <c:v>0.36392124195254372</c:v>
                </c:pt>
                <c:pt idx="115">
                  <c:v>0.36243704433070373</c:v>
                </c:pt>
                <c:pt idx="116">
                  <c:v>0.36897279281862494</c:v>
                </c:pt>
                <c:pt idx="117">
                  <c:v>0.38366463311347748</c:v>
                </c:pt>
                <c:pt idx="118">
                  <c:v>0.39659147647038751</c:v>
                </c:pt>
                <c:pt idx="119">
                  <c:v>0.39343595635207501</c:v>
                </c:pt>
                <c:pt idx="120">
                  <c:v>0.39921422441185628</c:v>
                </c:pt>
                <c:pt idx="121">
                  <c:v>0.40876235864453997</c:v>
                </c:pt>
                <c:pt idx="122">
                  <c:v>0.42534940186855374</c:v>
                </c:pt>
                <c:pt idx="123">
                  <c:v>0.43212490088656874</c:v>
                </c:pt>
                <c:pt idx="124">
                  <c:v>0.42736644585887251</c:v>
                </c:pt>
                <c:pt idx="125">
                  <c:v>0.42105808316992627</c:v>
                </c:pt>
                <c:pt idx="126">
                  <c:v>0.42387589437054873</c:v>
                </c:pt>
                <c:pt idx="127">
                  <c:v>0.43563102410899002</c:v>
                </c:pt>
                <c:pt idx="128">
                  <c:v>0.43955293248223748</c:v>
                </c:pt>
                <c:pt idx="129">
                  <c:v>0.44986380649150498</c:v>
                </c:pt>
                <c:pt idx="130">
                  <c:v>0.44413842435669626</c:v>
                </c:pt>
                <c:pt idx="131">
                  <c:v>0.44303418599677002</c:v>
                </c:pt>
                <c:pt idx="132">
                  <c:v>0.45462208280172378</c:v>
                </c:pt>
                <c:pt idx="133">
                  <c:v>0.45597825205002879</c:v>
                </c:pt>
                <c:pt idx="134">
                  <c:v>0.4710308734689525</c:v>
                </c:pt>
                <c:pt idx="135">
                  <c:v>0.48109551175676751</c:v>
                </c:pt>
                <c:pt idx="136">
                  <c:v>0.47817269933216999</c:v>
                </c:pt>
                <c:pt idx="137">
                  <c:v>0.46918756593189881</c:v>
                </c:pt>
                <c:pt idx="138">
                  <c:v>0.47437464821835251</c:v>
                </c:pt>
                <c:pt idx="139">
                  <c:v>0.47464934311883372</c:v>
                </c:pt>
                <c:pt idx="140">
                  <c:v>0.47158326428367003</c:v>
                </c:pt>
                <c:pt idx="141">
                  <c:v>0.481537576527165</c:v>
                </c:pt>
                <c:pt idx="142">
                  <c:v>0.48400459535298002</c:v>
                </c:pt>
                <c:pt idx="143">
                  <c:v>0.49052871291718125</c:v>
                </c:pt>
                <c:pt idx="144">
                  <c:v>0.48329437855870627</c:v>
                </c:pt>
                <c:pt idx="145">
                  <c:v>0.4832020531590237</c:v>
                </c:pt>
                <c:pt idx="146">
                  <c:v>0.48382051140153876</c:v>
                </c:pt>
                <c:pt idx="147">
                  <c:v>0.47975708011751628</c:v>
                </c:pt>
                <c:pt idx="148">
                  <c:v>0.48533106209236876</c:v>
                </c:pt>
                <c:pt idx="149">
                  <c:v>0.48965070745443251</c:v>
                </c:pt>
                <c:pt idx="150">
                  <c:v>0.48535003001544003</c:v>
                </c:pt>
                <c:pt idx="151">
                  <c:v>0.49197952052248251</c:v>
                </c:pt>
                <c:pt idx="152">
                  <c:v>0.49212770311455378</c:v>
                </c:pt>
                <c:pt idx="153">
                  <c:v>0.49651798878873377</c:v>
                </c:pt>
                <c:pt idx="154">
                  <c:v>0.50090581331628492</c:v>
                </c:pt>
                <c:pt idx="155">
                  <c:v>0.48910124111944753</c:v>
                </c:pt>
                <c:pt idx="156">
                  <c:v>0.48800954542483377</c:v>
                </c:pt>
                <c:pt idx="157">
                  <c:v>0.49767601002545875</c:v>
                </c:pt>
                <c:pt idx="158">
                  <c:v>0.49916971917970754</c:v>
                </c:pt>
                <c:pt idx="159">
                  <c:v>0.5012231042620775</c:v>
                </c:pt>
                <c:pt idx="160">
                  <c:v>0.50577331565150996</c:v>
                </c:pt>
                <c:pt idx="161">
                  <c:v>0.50518670993876247</c:v>
                </c:pt>
                <c:pt idx="162">
                  <c:v>0.50544378076777008</c:v>
                </c:pt>
                <c:pt idx="163">
                  <c:v>0.50376184985623373</c:v>
                </c:pt>
                <c:pt idx="164">
                  <c:v>0.50918758582261625</c:v>
                </c:pt>
                <c:pt idx="165">
                  <c:v>0.51656203373867871</c:v>
                </c:pt>
                <c:pt idx="166">
                  <c:v>0.51662208983377123</c:v>
                </c:pt>
                <c:pt idx="167">
                  <c:v>0.51775130529618252</c:v>
                </c:pt>
                <c:pt idx="168">
                  <c:v>0.52029619414216999</c:v>
                </c:pt>
                <c:pt idx="169">
                  <c:v>0.52094298927673999</c:v>
                </c:pt>
                <c:pt idx="170">
                  <c:v>0.52241038239640747</c:v>
                </c:pt>
                <c:pt idx="171">
                  <c:v>0.52087293360743869</c:v>
                </c:pt>
                <c:pt idx="172">
                  <c:v>0.52249705016520254</c:v>
                </c:pt>
                <c:pt idx="173">
                  <c:v>0.5300006371791175</c:v>
                </c:pt>
                <c:pt idx="174">
                  <c:v>0.53692267324824627</c:v>
                </c:pt>
                <c:pt idx="175">
                  <c:v>0.54186586369722622</c:v>
                </c:pt>
                <c:pt idx="176">
                  <c:v>0.54211603107424</c:v>
                </c:pt>
                <c:pt idx="177">
                  <c:v>0.53828026179160626</c:v>
                </c:pt>
                <c:pt idx="178">
                  <c:v>0.53917161950647241</c:v>
                </c:pt>
                <c:pt idx="179">
                  <c:v>0.54154478272856121</c:v>
                </c:pt>
                <c:pt idx="180">
                  <c:v>0.54095972675007997</c:v>
                </c:pt>
                <c:pt idx="181">
                  <c:v>0.53845951106748002</c:v>
                </c:pt>
                <c:pt idx="182">
                  <c:v>0.53339400290318495</c:v>
                </c:pt>
                <c:pt idx="183">
                  <c:v>0.53624779575142001</c:v>
                </c:pt>
                <c:pt idx="184">
                  <c:v>0.53617475396652126</c:v>
                </c:pt>
                <c:pt idx="185">
                  <c:v>0.53400113603794752</c:v>
                </c:pt>
                <c:pt idx="186">
                  <c:v>0.5408123907421637</c:v>
                </c:pt>
                <c:pt idx="187">
                  <c:v>0.54416948493303008</c:v>
                </c:pt>
                <c:pt idx="188">
                  <c:v>0.54608030493858994</c:v>
                </c:pt>
                <c:pt idx="189">
                  <c:v>0.5423622126051113</c:v>
                </c:pt>
                <c:pt idx="190">
                  <c:v>0.54278118136325004</c:v>
                </c:pt>
                <c:pt idx="191">
                  <c:v>0.54622170533812253</c:v>
                </c:pt>
                <c:pt idx="192">
                  <c:v>0.54000960386042618</c:v>
                </c:pt>
                <c:pt idx="193">
                  <c:v>0.53849634328719498</c:v>
                </c:pt>
                <c:pt idx="194">
                  <c:v>0.53854490525894627</c:v>
                </c:pt>
                <c:pt idx="195">
                  <c:v>0.54097025454301129</c:v>
                </c:pt>
                <c:pt idx="196">
                  <c:v>0.5374266835230963</c:v>
                </c:pt>
                <c:pt idx="197">
                  <c:v>0.54074014395912506</c:v>
                </c:pt>
                <c:pt idx="198">
                  <c:v>0.54082507517410494</c:v>
                </c:pt>
                <c:pt idx="199">
                  <c:v>0.53212264244359753</c:v>
                </c:pt>
                <c:pt idx="200">
                  <c:v>0.53364422262515743</c:v>
                </c:pt>
                <c:pt idx="201">
                  <c:v>0.53745257496013876</c:v>
                </c:pt>
                <c:pt idx="202">
                  <c:v>0.53799847167019754</c:v>
                </c:pt>
                <c:pt idx="203">
                  <c:v>0.53733181500519123</c:v>
                </c:pt>
                <c:pt idx="204">
                  <c:v>0.53985463779012499</c:v>
                </c:pt>
                <c:pt idx="205">
                  <c:v>0.53903775196673875</c:v>
                </c:pt>
                <c:pt idx="206">
                  <c:v>0.53630681035698125</c:v>
                </c:pt>
                <c:pt idx="207">
                  <c:v>0.53603445747193246</c:v>
                </c:pt>
                <c:pt idx="208">
                  <c:v>0.53881558850916123</c:v>
                </c:pt>
                <c:pt idx="209">
                  <c:v>0.53820461972148126</c:v>
                </c:pt>
                <c:pt idx="210">
                  <c:v>0.54305601531619252</c:v>
                </c:pt>
                <c:pt idx="211">
                  <c:v>0.53941134088295495</c:v>
                </c:pt>
                <c:pt idx="212">
                  <c:v>0.53985704582531002</c:v>
                </c:pt>
                <c:pt idx="213">
                  <c:v>0.53811018004245248</c:v>
                </c:pt>
                <c:pt idx="214">
                  <c:v>0.53537591762997871</c:v>
                </c:pt>
                <c:pt idx="215">
                  <c:v>0.53809242830957371</c:v>
                </c:pt>
                <c:pt idx="216">
                  <c:v>0.53955899909581129</c:v>
                </c:pt>
                <c:pt idx="217">
                  <c:v>0.53334557513729752</c:v>
                </c:pt>
                <c:pt idx="218">
                  <c:v>0.53159627865500125</c:v>
                </c:pt>
                <c:pt idx="219">
                  <c:v>0.52817418194807375</c:v>
                </c:pt>
                <c:pt idx="220">
                  <c:v>0.52659031897935749</c:v>
                </c:pt>
                <c:pt idx="221">
                  <c:v>0.53080293240662624</c:v>
                </c:pt>
                <c:pt idx="222">
                  <c:v>0.53614412313505122</c:v>
                </c:pt>
                <c:pt idx="223">
                  <c:v>0.5358019571774888</c:v>
                </c:pt>
                <c:pt idx="224">
                  <c:v>0.53352154844377253</c:v>
                </c:pt>
                <c:pt idx="225">
                  <c:v>0.53369518124416004</c:v>
                </c:pt>
                <c:pt idx="226">
                  <c:v>0.53181480238575751</c:v>
                </c:pt>
                <c:pt idx="227">
                  <c:v>0.53177971436985128</c:v>
                </c:pt>
                <c:pt idx="228">
                  <c:v>0.52907691890629249</c:v>
                </c:pt>
                <c:pt idx="229">
                  <c:v>0.53021532078382994</c:v>
                </c:pt>
                <c:pt idx="230">
                  <c:v>0.5301730999734412</c:v>
                </c:pt>
                <c:pt idx="231">
                  <c:v>0.53051315267708499</c:v>
                </c:pt>
                <c:pt idx="232">
                  <c:v>0.53381059096664996</c:v>
                </c:pt>
                <c:pt idx="233">
                  <c:v>0.53623016350552122</c:v>
                </c:pt>
                <c:pt idx="234">
                  <c:v>0.53382429265256248</c:v>
                </c:pt>
                <c:pt idx="235">
                  <c:v>0.53169809408498492</c:v>
                </c:pt>
                <c:pt idx="236">
                  <c:v>0.52709950270477246</c:v>
                </c:pt>
                <c:pt idx="237">
                  <c:v>0.52372326628311749</c:v>
                </c:pt>
                <c:pt idx="238">
                  <c:v>0.52334459051450499</c:v>
                </c:pt>
                <c:pt idx="239">
                  <c:v>0.52315430902943372</c:v>
                </c:pt>
                <c:pt idx="240">
                  <c:v>0.52557036477071506</c:v>
                </c:pt>
                <c:pt idx="241">
                  <c:v>0.52549286169106002</c:v>
                </c:pt>
                <c:pt idx="242">
                  <c:v>0.52724863067996497</c:v>
                </c:pt>
                <c:pt idx="243">
                  <c:v>0.52843761027435998</c:v>
                </c:pt>
                <c:pt idx="244">
                  <c:v>0.52461827807619754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0.67982043632298383</c:v>
                </c:pt>
                <c:pt idx="1">
                  <c:v>0.65540513707992976</c:v>
                </c:pt>
                <c:pt idx="2">
                  <c:v>0.621100219845933</c:v>
                </c:pt>
                <c:pt idx="3">
                  <c:v>0.57887741954538374</c:v>
                </c:pt>
                <c:pt idx="4">
                  <c:v>0.54522662243843478</c:v>
                </c:pt>
                <c:pt idx="5">
                  <c:v>0.50908957008356026</c:v>
                </c:pt>
                <c:pt idx="6">
                  <c:v>0.47478500053880174</c:v>
                </c:pt>
                <c:pt idx="7">
                  <c:v>0.44346821983646179</c:v>
                </c:pt>
                <c:pt idx="8">
                  <c:v>0.40009499512698221</c:v>
                </c:pt>
                <c:pt idx="9">
                  <c:v>0.36034111866158625</c:v>
                </c:pt>
                <c:pt idx="10">
                  <c:v>0.33249679915673475</c:v>
                </c:pt>
                <c:pt idx="11">
                  <c:v>0.30893918618802524</c:v>
                </c:pt>
                <c:pt idx="12">
                  <c:v>0.28892772840967273</c:v>
                </c:pt>
                <c:pt idx="13">
                  <c:v>0.26267799830567923</c:v>
                </c:pt>
                <c:pt idx="14">
                  <c:v>0.24140129229016652</c:v>
                </c:pt>
                <c:pt idx="15">
                  <c:v>0.218809198823253</c:v>
                </c:pt>
                <c:pt idx="16">
                  <c:v>0.21011516363031449</c:v>
                </c:pt>
                <c:pt idx="17">
                  <c:v>0.20295094362182625</c:v>
                </c:pt>
                <c:pt idx="18">
                  <c:v>0.18295521482328825</c:v>
                </c:pt>
                <c:pt idx="19">
                  <c:v>0.169439490364479</c:v>
                </c:pt>
                <c:pt idx="20">
                  <c:v>0.15916591507508174</c:v>
                </c:pt>
                <c:pt idx="21">
                  <c:v>0.16123782601600126</c:v>
                </c:pt>
                <c:pt idx="22">
                  <c:v>0.16333930271305125</c:v>
                </c:pt>
                <c:pt idx="23">
                  <c:v>0.16199272977651899</c:v>
                </c:pt>
                <c:pt idx="24">
                  <c:v>0.14976806071829327</c:v>
                </c:pt>
                <c:pt idx="25">
                  <c:v>0.12422839550772376</c:v>
                </c:pt>
                <c:pt idx="26">
                  <c:v>0.11722626877230226</c:v>
                </c:pt>
                <c:pt idx="27">
                  <c:v>0.12355672021694025</c:v>
                </c:pt>
                <c:pt idx="28">
                  <c:v>0.122601688554792</c:v>
                </c:pt>
                <c:pt idx="29">
                  <c:v>0.12863419072413002</c:v>
                </c:pt>
                <c:pt idx="30">
                  <c:v>0.12053332503983401</c:v>
                </c:pt>
                <c:pt idx="31">
                  <c:v>0.11317803119174251</c:v>
                </c:pt>
                <c:pt idx="32">
                  <c:v>0.10170508054142324</c:v>
                </c:pt>
                <c:pt idx="33">
                  <c:v>0.10324960145580525</c:v>
                </c:pt>
                <c:pt idx="34">
                  <c:v>0.1014022524510975</c:v>
                </c:pt>
                <c:pt idx="35">
                  <c:v>0.1098644309180655</c:v>
                </c:pt>
                <c:pt idx="36">
                  <c:v>0.1142797763254095</c:v>
                </c:pt>
                <c:pt idx="37">
                  <c:v>0.101634903722886</c:v>
                </c:pt>
                <c:pt idx="38">
                  <c:v>8.6793184119284994E-2</c:v>
                </c:pt>
                <c:pt idx="39">
                  <c:v>7.8032664379165506E-2</c:v>
                </c:pt>
                <c:pt idx="40">
                  <c:v>9.9631378348704752E-2</c:v>
                </c:pt>
                <c:pt idx="41">
                  <c:v>9.9677628281067007E-2</c:v>
                </c:pt>
                <c:pt idx="42">
                  <c:v>7.3807206731198699E-2</c:v>
                </c:pt>
                <c:pt idx="43">
                  <c:v>7.8117919843208247E-2</c:v>
                </c:pt>
                <c:pt idx="44">
                  <c:v>7.109908974531863E-2</c:v>
                </c:pt>
                <c:pt idx="45">
                  <c:v>5.1715726406678021E-2</c:v>
                </c:pt>
                <c:pt idx="46">
                  <c:v>4.9008687840787199E-2</c:v>
                </c:pt>
                <c:pt idx="47">
                  <c:v>6.0784999613559675E-2</c:v>
                </c:pt>
                <c:pt idx="48">
                  <c:v>4.4900619834566405E-2</c:v>
                </c:pt>
                <c:pt idx="49">
                  <c:v>4.7500436255654095E-2</c:v>
                </c:pt>
                <c:pt idx="50">
                  <c:v>6.4602008251811699E-2</c:v>
                </c:pt>
                <c:pt idx="51">
                  <c:v>7.7596661653147506E-2</c:v>
                </c:pt>
                <c:pt idx="52">
                  <c:v>6.5475126737422285E-2</c:v>
                </c:pt>
                <c:pt idx="53">
                  <c:v>5.6946704514756905E-2</c:v>
                </c:pt>
                <c:pt idx="54">
                  <c:v>5.4419307985696795E-2</c:v>
                </c:pt>
                <c:pt idx="55">
                  <c:v>5.0108651110214619E-2</c:v>
                </c:pt>
                <c:pt idx="56">
                  <c:v>6.8156532109633045E-2</c:v>
                </c:pt>
                <c:pt idx="57">
                  <c:v>6.8476407953012325E-2</c:v>
                </c:pt>
                <c:pt idx="58">
                  <c:v>5.4913467819718578E-2</c:v>
                </c:pt>
                <c:pt idx="59">
                  <c:v>5.3790496936352628E-2</c:v>
                </c:pt>
                <c:pt idx="60">
                  <c:v>5.0902377723183005E-2</c:v>
                </c:pt>
                <c:pt idx="61">
                  <c:v>6.0739332398358672E-2</c:v>
                </c:pt>
                <c:pt idx="62">
                  <c:v>5.9386475819477626E-2</c:v>
                </c:pt>
                <c:pt idx="63">
                  <c:v>5.11150258437858E-2</c:v>
                </c:pt>
                <c:pt idx="64">
                  <c:v>6.0558703788130872E-2</c:v>
                </c:pt>
                <c:pt idx="65">
                  <c:v>4.9253103837608024E-2</c:v>
                </c:pt>
                <c:pt idx="66">
                  <c:v>4.8480171184625102E-2</c:v>
                </c:pt>
                <c:pt idx="67">
                  <c:v>2.8983081442408274E-2</c:v>
                </c:pt>
                <c:pt idx="68">
                  <c:v>2.6901982394875498E-2</c:v>
                </c:pt>
                <c:pt idx="69">
                  <c:v>2.0087269245744676E-2</c:v>
                </c:pt>
                <c:pt idx="70">
                  <c:v>8.8971585021051756E-3</c:v>
                </c:pt>
                <c:pt idx="71">
                  <c:v>1.019250351354585E-2</c:v>
                </c:pt>
                <c:pt idx="72">
                  <c:v>5.0623299397062598E-3</c:v>
                </c:pt>
                <c:pt idx="73">
                  <c:v>8.1128024113729501E-3</c:v>
                </c:pt>
                <c:pt idx="74">
                  <c:v>1.6426049096067527E-2</c:v>
                </c:pt>
                <c:pt idx="75">
                  <c:v>1.0109217311422801E-2</c:v>
                </c:pt>
                <c:pt idx="76">
                  <c:v>1.8902650107133424E-2</c:v>
                </c:pt>
                <c:pt idx="77">
                  <c:v>2.1539021524245826E-2</c:v>
                </c:pt>
                <c:pt idx="78">
                  <c:v>1.4307311802264074E-2</c:v>
                </c:pt>
                <c:pt idx="79">
                  <c:v>1.8265654239768826E-2</c:v>
                </c:pt>
                <c:pt idx="80">
                  <c:v>2.0507255774784374E-2</c:v>
                </c:pt>
                <c:pt idx="81">
                  <c:v>2.2196729780985226E-2</c:v>
                </c:pt>
                <c:pt idx="82">
                  <c:v>4.5768210804922126E-2</c:v>
                </c:pt>
                <c:pt idx="83">
                  <c:v>5.8826279178100196E-2</c:v>
                </c:pt>
                <c:pt idx="84">
                  <c:v>5.6031651391953145E-2</c:v>
                </c:pt>
                <c:pt idx="85">
                  <c:v>5.7189447119933096E-2</c:v>
                </c:pt>
                <c:pt idx="86">
                  <c:v>6.7630571280137997E-2</c:v>
                </c:pt>
                <c:pt idx="87">
                  <c:v>7.8311671182989248E-2</c:v>
                </c:pt>
                <c:pt idx="88">
                  <c:v>7.1990379342106281E-2</c:v>
                </c:pt>
                <c:pt idx="89">
                  <c:v>7.1599677177441298E-2</c:v>
                </c:pt>
                <c:pt idx="90">
                  <c:v>7.4200998741017557E-2</c:v>
                </c:pt>
                <c:pt idx="91">
                  <c:v>8.7597480779415746E-2</c:v>
                </c:pt>
                <c:pt idx="92">
                  <c:v>9.4771200598791017E-2</c:v>
                </c:pt>
                <c:pt idx="93">
                  <c:v>0.1048883223637575</c:v>
                </c:pt>
                <c:pt idx="94">
                  <c:v>0.1088806681862115</c:v>
                </c:pt>
                <c:pt idx="95">
                  <c:v>0.10954313755010625</c:v>
                </c:pt>
                <c:pt idx="96">
                  <c:v>0.10696469610875176</c:v>
                </c:pt>
                <c:pt idx="97">
                  <c:v>0.10639185823355099</c:v>
                </c:pt>
                <c:pt idx="98">
                  <c:v>0.11834288867672625</c:v>
                </c:pt>
                <c:pt idx="99">
                  <c:v>0.13124345084897776</c:v>
                </c:pt>
                <c:pt idx="100">
                  <c:v>0.13975575493936651</c:v>
                </c:pt>
                <c:pt idx="101">
                  <c:v>0.13841610897471976</c:v>
                </c:pt>
                <c:pt idx="102">
                  <c:v>0.13604021632545826</c:v>
                </c:pt>
                <c:pt idx="103">
                  <c:v>0.14866634175464849</c:v>
                </c:pt>
                <c:pt idx="104">
                  <c:v>0.16005794074604851</c:v>
                </c:pt>
                <c:pt idx="105">
                  <c:v>0.166943993369007</c:v>
                </c:pt>
                <c:pt idx="106">
                  <c:v>0.16733293400504326</c:v>
                </c:pt>
                <c:pt idx="107">
                  <c:v>0.172520765982492</c:v>
                </c:pt>
                <c:pt idx="108">
                  <c:v>0.17974782982032675</c:v>
                </c:pt>
                <c:pt idx="109">
                  <c:v>0.1956280336373355</c:v>
                </c:pt>
                <c:pt idx="110">
                  <c:v>0.20312625910026375</c:v>
                </c:pt>
                <c:pt idx="111">
                  <c:v>0.19919973161781149</c:v>
                </c:pt>
                <c:pt idx="112">
                  <c:v>0.20164895991724727</c:v>
                </c:pt>
                <c:pt idx="113">
                  <c:v>0.212467762820262</c:v>
                </c:pt>
                <c:pt idx="114">
                  <c:v>0.21835274517152625</c:v>
                </c:pt>
                <c:pt idx="115">
                  <c:v>0.21746222659842224</c:v>
                </c:pt>
                <c:pt idx="116">
                  <c:v>0.22138367569117498</c:v>
                </c:pt>
                <c:pt idx="117">
                  <c:v>0.23019877986808651</c:v>
                </c:pt>
                <c:pt idx="118">
                  <c:v>0.23795488588223249</c:v>
                </c:pt>
                <c:pt idx="119">
                  <c:v>0.23606157381124498</c:v>
                </c:pt>
                <c:pt idx="120">
                  <c:v>0.23952853464711377</c:v>
                </c:pt>
                <c:pt idx="121">
                  <c:v>0.245257415186724</c:v>
                </c:pt>
                <c:pt idx="122">
                  <c:v>0.2552096411211322</c:v>
                </c:pt>
                <c:pt idx="123">
                  <c:v>0.25927494053194122</c:v>
                </c:pt>
                <c:pt idx="124">
                  <c:v>0.25641986751532353</c:v>
                </c:pt>
                <c:pt idx="125">
                  <c:v>0.25263484990195578</c:v>
                </c:pt>
                <c:pt idx="126">
                  <c:v>0.25432553662232926</c:v>
                </c:pt>
                <c:pt idx="127">
                  <c:v>0.26137861446539401</c:v>
                </c:pt>
                <c:pt idx="128">
                  <c:v>0.26373175948934247</c:v>
                </c:pt>
                <c:pt idx="129">
                  <c:v>0.26991828389490297</c:v>
                </c:pt>
                <c:pt idx="130">
                  <c:v>0.26648305461401778</c:v>
                </c:pt>
                <c:pt idx="131">
                  <c:v>0.26582051159806197</c:v>
                </c:pt>
                <c:pt idx="132">
                  <c:v>0.27277324968103422</c:v>
                </c:pt>
                <c:pt idx="133">
                  <c:v>0.27358695123001725</c:v>
                </c:pt>
                <c:pt idx="134">
                  <c:v>0.2826185240813715</c:v>
                </c:pt>
                <c:pt idx="135">
                  <c:v>0.28865730705406051</c:v>
                </c:pt>
                <c:pt idx="136">
                  <c:v>0.286903619599302</c:v>
                </c:pt>
                <c:pt idx="137">
                  <c:v>0.28151253955913924</c:v>
                </c:pt>
                <c:pt idx="138">
                  <c:v>0.28462478893101151</c:v>
                </c:pt>
                <c:pt idx="139">
                  <c:v>0.28478960587130026</c:v>
                </c:pt>
                <c:pt idx="140">
                  <c:v>0.282949958570202</c:v>
                </c:pt>
                <c:pt idx="141">
                  <c:v>0.28892254591629896</c:v>
                </c:pt>
                <c:pt idx="142">
                  <c:v>0.29040275721178799</c:v>
                </c:pt>
                <c:pt idx="143">
                  <c:v>0.29431722775030877</c:v>
                </c:pt>
                <c:pt idx="144">
                  <c:v>0.28997662713522376</c:v>
                </c:pt>
                <c:pt idx="145">
                  <c:v>0.28992123189541424</c:v>
                </c:pt>
                <c:pt idx="146">
                  <c:v>0.29029230684092328</c:v>
                </c:pt>
                <c:pt idx="147">
                  <c:v>0.28785424807050974</c:v>
                </c:pt>
                <c:pt idx="148">
                  <c:v>0.29119863725542128</c:v>
                </c:pt>
                <c:pt idx="149">
                  <c:v>0.29379042447265946</c:v>
                </c:pt>
                <c:pt idx="150">
                  <c:v>0.29121001800926399</c:v>
                </c:pt>
                <c:pt idx="151">
                  <c:v>0.2951877123134895</c:v>
                </c:pt>
                <c:pt idx="152">
                  <c:v>0.29527662186873227</c:v>
                </c:pt>
                <c:pt idx="153">
                  <c:v>0.29791079327324022</c:v>
                </c:pt>
                <c:pt idx="154">
                  <c:v>0.30054348798977099</c:v>
                </c:pt>
                <c:pt idx="155">
                  <c:v>0.29346074467166849</c:v>
                </c:pt>
                <c:pt idx="156">
                  <c:v>0.29280572725490028</c:v>
                </c:pt>
                <c:pt idx="157">
                  <c:v>0.29860560601527525</c:v>
                </c:pt>
                <c:pt idx="158">
                  <c:v>0.2995018315078245</c:v>
                </c:pt>
                <c:pt idx="159">
                  <c:v>0.30073386255724655</c:v>
                </c:pt>
                <c:pt idx="160">
                  <c:v>0.30346398939090602</c:v>
                </c:pt>
                <c:pt idx="161">
                  <c:v>0.30311202596325748</c:v>
                </c:pt>
                <c:pt idx="162">
                  <c:v>0.30326626846066201</c:v>
                </c:pt>
                <c:pt idx="163">
                  <c:v>0.30225710991374022</c:v>
                </c:pt>
                <c:pt idx="164">
                  <c:v>0.30551255149356971</c:v>
                </c:pt>
                <c:pt idx="165">
                  <c:v>0.30993722024320725</c:v>
                </c:pt>
                <c:pt idx="166">
                  <c:v>0.30997325390026276</c:v>
                </c:pt>
                <c:pt idx="167">
                  <c:v>0.3106507831777095</c:v>
                </c:pt>
                <c:pt idx="168">
                  <c:v>0.31217771648530201</c:v>
                </c:pt>
                <c:pt idx="169">
                  <c:v>0.31256579356604397</c:v>
                </c:pt>
                <c:pt idx="170">
                  <c:v>0.3134462294378445</c:v>
                </c:pt>
                <c:pt idx="171">
                  <c:v>0.31252376016446326</c:v>
                </c:pt>
                <c:pt idx="172">
                  <c:v>0.31349823009912148</c:v>
                </c:pt>
                <c:pt idx="173">
                  <c:v>0.31800038230747052</c:v>
                </c:pt>
                <c:pt idx="174">
                  <c:v>0.32215360394894776</c:v>
                </c:pt>
                <c:pt idx="175">
                  <c:v>0.32511951821833573</c:v>
                </c:pt>
                <c:pt idx="176">
                  <c:v>0.32526961864454396</c:v>
                </c:pt>
                <c:pt idx="177">
                  <c:v>0.32296815707496374</c:v>
                </c:pt>
                <c:pt idx="178">
                  <c:v>0.32350297170388348</c:v>
                </c:pt>
                <c:pt idx="179">
                  <c:v>0.32492686963713674</c:v>
                </c:pt>
                <c:pt idx="180">
                  <c:v>0.32457583605004803</c:v>
                </c:pt>
                <c:pt idx="181">
                  <c:v>0.32307570664048801</c:v>
                </c:pt>
                <c:pt idx="182">
                  <c:v>0.320036401741911</c:v>
                </c:pt>
                <c:pt idx="183">
                  <c:v>0.32174867745085201</c:v>
                </c:pt>
                <c:pt idx="184">
                  <c:v>0.32170485237991275</c:v>
                </c:pt>
                <c:pt idx="185">
                  <c:v>0.32040068162276847</c:v>
                </c:pt>
                <c:pt idx="186">
                  <c:v>0.32448743444529826</c:v>
                </c:pt>
                <c:pt idx="187">
                  <c:v>0.32650169095981801</c:v>
                </c:pt>
                <c:pt idx="188">
                  <c:v>0.32764818296315401</c:v>
                </c:pt>
                <c:pt idx="189">
                  <c:v>0.32541732756306674</c:v>
                </c:pt>
                <c:pt idx="190">
                  <c:v>0.32566870881795001</c:v>
                </c:pt>
                <c:pt idx="191">
                  <c:v>0.32773302320287351</c:v>
                </c:pt>
                <c:pt idx="192">
                  <c:v>0.32400576231625572</c:v>
                </c:pt>
                <c:pt idx="193">
                  <c:v>0.32309780597231702</c:v>
                </c:pt>
                <c:pt idx="194">
                  <c:v>0.32312694315536772</c:v>
                </c:pt>
                <c:pt idx="195">
                  <c:v>0.32458215272580676</c:v>
                </c:pt>
                <c:pt idx="196">
                  <c:v>0.32245601011385777</c:v>
                </c:pt>
                <c:pt idx="197">
                  <c:v>0.324444086375475</c:v>
                </c:pt>
                <c:pt idx="198">
                  <c:v>0.32449504510446298</c:v>
                </c:pt>
                <c:pt idx="199">
                  <c:v>0.31927358546615847</c:v>
                </c:pt>
                <c:pt idx="200">
                  <c:v>0.32018653357509447</c:v>
                </c:pt>
                <c:pt idx="201">
                  <c:v>0.32247154497608321</c:v>
                </c:pt>
                <c:pt idx="202">
                  <c:v>0.32279908300211851</c:v>
                </c:pt>
                <c:pt idx="203">
                  <c:v>0.32239908900311476</c:v>
                </c:pt>
                <c:pt idx="204">
                  <c:v>0.32391278267407497</c:v>
                </c:pt>
                <c:pt idx="205">
                  <c:v>0.32342265118004321</c:v>
                </c:pt>
                <c:pt idx="206">
                  <c:v>0.32178408621418875</c:v>
                </c:pt>
                <c:pt idx="207">
                  <c:v>0.32162067448315951</c:v>
                </c:pt>
                <c:pt idx="208">
                  <c:v>0.32328935310549678</c:v>
                </c:pt>
                <c:pt idx="209">
                  <c:v>0.32292277183288876</c:v>
                </c:pt>
                <c:pt idx="210">
                  <c:v>0.32583360918971549</c:v>
                </c:pt>
                <c:pt idx="211">
                  <c:v>0.32364680452977301</c:v>
                </c:pt>
                <c:pt idx="212">
                  <c:v>0.323914227495186</c:v>
                </c:pt>
                <c:pt idx="213">
                  <c:v>0.3228661080254715</c:v>
                </c:pt>
                <c:pt idx="214">
                  <c:v>0.32122555057798724</c:v>
                </c:pt>
                <c:pt idx="215">
                  <c:v>0.32285545698574425</c:v>
                </c:pt>
                <c:pt idx="216">
                  <c:v>0.32373539945748675</c:v>
                </c:pt>
                <c:pt idx="217">
                  <c:v>0.32000734508237849</c:v>
                </c:pt>
                <c:pt idx="218">
                  <c:v>0.31895776719300073</c:v>
                </c:pt>
                <c:pt idx="219">
                  <c:v>0.31690450916884427</c:v>
                </c:pt>
                <c:pt idx="220">
                  <c:v>0.31595419138761449</c:v>
                </c:pt>
                <c:pt idx="221">
                  <c:v>0.31848175944397572</c:v>
                </c:pt>
                <c:pt idx="222">
                  <c:v>0.32168647388103078</c:v>
                </c:pt>
                <c:pt idx="223">
                  <c:v>0.32148117430649326</c:v>
                </c:pt>
                <c:pt idx="224">
                  <c:v>0.32011292906626349</c:v>
                </c:pt>
                <c:pt idx="225">
                  <c:v>0.320217108746496</c:v>
                </c:pt>
                <c:pt idx="226">
                  <c:v>0.31908888143145453</c:v>
                </c:pt>
                <c:pt idx="227">
                  <c:v>0.31906782862191074</c:v>
                </c:pt>
                <c:pt idx="228">
                  <c:v>0.31744615134377552</c:v>
                </c:pt>
                <c:pt idx="229">
                  <c:v>0.31812919247029797</c:v>
                </c:pt>
                <c:pt idx="230">
                  <c:v>0.31810385998406476</c:v>
                </c:pt>
                <c:pt idx="231">
                  <c:v>0.318307891606251</c:v>
                </c:pt>
                <c:pt idx="232">
                  <c:v>0.32028635457999</c:v>
                </c:pt>
                <c:pt idx="233">
                  <c:v>0.32173809810331278</c:v>
                </c:pt>
                <c:pt idx="234">
                  <c:v>0.32029457559153751</c:v>
                </c:pt>
                <c:pt idx="235">
                  <c:v>0.31901885645099098</c:v>
                </c:pt>
                <c:pt idx="236">
                  <c:v>0.31625970162286349</c:v>
                </c:pt>
                <c:pt idx="237">
                  <c:v>0.31423395976987045</c:v>
                </c:pt>
                <c:pt idx="238">
                  <c:v>0.31400675430870301</c:v>
                </c:pt>
                <c:pt idx="239">
                  <c:v>0.31389258541766024</c:v>
                </c:pt>
                <c:pt idx="240">
                  <c:v>0.31534221886242902</c:v>
                </c:pt>
                <c:pt idx="241">
                  <c:v>0.31529571701463599</c:v>
                </c:pt>
                <c:pt idx="242">
                  <c:v>0.31634917840797899</c:v>
                </c:pt>
                <c:pt idx="243">
                  <c:v>0.31706256616461603</c:v>
                </c:pt>
                <c:pt idx="244">
                  <c:v>0.31477096684571848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0.90642724843064504</c:v>
                      </c:pt>
                      <c:pt idx="1">
                        <c:v>0.87387351610657305</c:v>
                      </c:pt>
                      <c:pt idx="2">
                        <c:v>0.828133626461244</c:v>
                      </c:pt>
                      <c:pt idx="3">
                        <c:v>0.77183655939384499</c:v>
                      </c:pt>
                      <c:pt idx="4">
                        <c:v>0.72696882991791301</c:v>
                      </c:pt>
                      <c:pt idx="5">
                        <c:v>0.67878609344474705</c:v>
                      </c:pt>
                      <c:pt idx="6">
                        <c:v>0.63304666738506898</c:v>
                      </c:pt>
                      <c:pt idx="7">
                        <c:v>0.59129095978194901</c:v>
                      </c:pt>
                      <c:pt idx="8">
                        <c:v>0.53345999350264295</c:v>
                      </c:pt>
                      <c:pt idx="9">
                        <c:v>0.48045482488211499</c:v>
                      </c:pt>
                      <c:pt idx="10">
                        <c:v>0.44332906554231299</c:v>
                      </c:pt>
                      <c:pt idx="11">
                        <c:v>0.41191891491736699</c:v>
                      </c:pt>
                      <c:pt idx="12">
                        <c:v>0.38523697121289702</c:v>
                      </c:pt>
                      <c:pt idx="13">
                        <c:v>0.35023733107423899</c:v>
                      </c:pt>
                      <c:pt idx="14">
                        <c:v>0.32186838972022203</c:v>
                      </c:pt>
                      <c:pt idx="15">
                        <c:v>0.29174559843100401</c:v>
                      </c:pt>
                      <c:pt idx="16">
                        <c:v>0.28015355150708598</c:v>
                      </c:pt>
                      <c:pt idx="17">
                        <c:v>0.27060125816243502</c:v>
                      </c:pt>
                      <c:pt idx="18">
                        <c:v>0.24394028643105101</c:v>
                      </c:pt>
                      <c:pt idx="19">
                        <c:v>0.22591932048597199</c:v>
                      </c:pt>
                      <c:pt idx="20">
                        <c:v>0.21222122010010899</c:v>
                      </c:pt>
                      <c:pt idx="21">
                        <c:v>0.21498376802133501</c:v>
                      </c:pt>
                      <c:pt idx="22">
                        <c:v>0.217785736950735</c:v>
                      </c:pt>
                      <c:pt idx="23">
                        <c:v>0.21599030636869199</c:v>
                      </c:pt>
                      <c:pt idx="24">
                        <c:v>0.19969074762439101</c:v>
                      </c:pt>
                      <c:pt idx="25">
                        <c:v>0.16563786067696501</c:v>
                      </c:pt>
                      <c:pt idx="26">
                        <c:v>0.15630169169640301</c:v>
                      </c:pt>
                      <c:pt idx="27">
                        <c:v>0.16474229362258699</c:v>
                      </c:pt>
                      <c:pt idx="28">
                        <c:v>0.163468918073056</c:v>
                      </c:pt>
                      <c:pt idx="29">
                        <c:v>0.17151225429884001</c:v>
                      </c:pt>
                      <c:pt idx="30">
                        <c:v>0.16071110005311201</c:v>
                      </c:pt>
                      <c:pt idx="31">
                        <c:v>0.15090404158899001</c:v>
                      </c:pt>
                      <c:pt idx="32">
                        <c:v>0.135606774055231</c:v>
                      </c:pt>
                      <c:pt idx="33">
                        <c:v>0.13766613527440699</c:v>
                      </c:pt>
                      <c:pt idx="34">
                        <c:v>0.13520300326813001</c:v>
                      </c:pt>
                      <c:pt idx="35">
                        <c:v>0.146485907890754</c:v>
                      </c:pt>
                      <c:pt idx="36">
                        <c:v>0.15237303510054601</c:v>
                      </c:pt>
                      <c:pt idx="37">
                        <c:v>0.135513204963848</c:v>
                      </c:pt>
                      <c:pt idx="38">
                        <c:v>0.11572424549238</c:v>
                      </c:pt>
                      <c:pt idx="39">
                        <c:v>0.104043552505554</c:v>
                      </c:pt>
                      <c:pt idx="40">
                        <c:v>0.13284183779827299</c:v>
                      </c:pt>
                      <c:pt idx="41">
                        <c:v>0.13290350437475601</c:v>
                      </c:pt>
                      <c:pt idx="42">
                        <c:v>9.8409608974931603E-2</c:v>
                      </c:pt>
                      <c:pt idx="43">
                        <c:v>0.104157226457611</c:v>
                      </c:pt>
                      <c:pt idx="44">
                        <c:v>9.4798786327091503E-2</c:v>
                      </c:pt>
                      <c:pt idx="45">
                        <c:v>6.8954301875570695E-2</c:v>
                      </c:pt>
                      <c:pt idx="46">
                        <c:v>6.5344917121049603E-2</c:v>
                      </c:pt>
                      <c:pt idx="47">
                        <c:v>8.1046666151412899E-2</c:v>
                      </c:pt>
                      <c:pt idx="48">
                        <c:v>5.9867493112755202E-2</c:v>
                      </c:pt>
                      <c:pt idx="49">
                        <c:v>6.3333915007538794E-2</c:v>
                      </c:pt>
                      <c:pt idx="50">
                        <c:v>8.6136011002415594E-2</c:v>
                      </c:pt>
                      <c:pt idx="51">
                        <c:v>0.10346221553753</c:v>
                      </c:pt>
                      <c:pt idx="52">
                        <c:v>8.7300168983229703E-2</c:v>
                      </c:pt>
                      <c:pt idx="53">
                        <c:v>7.5928939353009206E-2</c:v>
                      </c:pt>
                      <c:pt idx="54">
                        <c:v>7.2559077314262393E-2</c:v>
                      </c:pt>
                      <c:pt idx="55">
                        <c:v>6.6811534813619497E-2</c:v>
                      </c:pt>
                      <c:pt idx="56">
                        <c:v>9.0875376146177397E-2</c:v>
                      </c:pt>
                      <c:pt idx="57">
                        <c:v>9.1301877270683104E-2</c:v>
                      </c:pt>
                      <c:pt idx="58">
                        <c:v>7.32179570929581E-2</c:v>
                      </c:pt>
                      <c:pt idx="59">
                        <c:v>7.1720662581803499E-2</c:v>
                      </c:pt>
                      <c:pt idx="60">
                        <c:v>6.7869836964244007E-2</c:v>
                      </c:pt>
                      <c:pt idx="61">
                        <c:v>8.0985776531144901E-2</c:v>
                      </c:pt>
                      <c:pt idx="62">
                        <c:v>7.9181967759303501E-2</c:v>
                      </c:pt>
                      <c:pt idx="63">
                        <c:v>6.8153367791714395E-2</c:v>
                      </c:pt>
                      <c:pt idx="64">
                        <c:v>8.07449383841745E-2</c:v>
                      </c:pt>
                      <c:pt idx="65">
                        <c:v>6.5670805116810699E-2</c:v>
                      </c:pt>
                      <c:pt idx="66">
                        <c:v>6.4640228246166803E-2</c:v>
                      </c:pt>
                      <c:pt idx="67">
                        <c:v>3.8644108589877699E-2</c:v>
                      </c:pt>
                      <c:pt idx="68">
                        <c:v>3.5869309859833998E-2</c:v>
                      </c:pt>
                      <c:pt idx="69">
                        <c:v>2.6783025660992901E-2</c:v>
                      </c:pt>
                      <c:pt idx="70">
                        <c:v>1.1862878002806901E-2</c:v>
                      </c:pt>
                      <c:pt idx="71">
                        <c:v>1.35900046847278E-2</c:v>
                      </c:pt>
                      <c:pt idx="72">
                        <c:v>6.7497732529416803E-3</c:v>
                      </c:pt>
                      <c:pt idx="73">
                        <c:v>1.08170698818306E-2</c:v>
                      </c:pt>
                      <c:pt idx="74">
                        <c:v>2.19013987947567E-2</c:v>
                      </c:pt>
                      <c:pt idx="75">
                        <c:v>1.3478956415230401E-2</c:v>
                      </c:pt>
                      <c:pt idx="76">
                        <c:v>2.5203533476177899E-2</c:v>
                      </c:pt>
                      <c:pt idx="77">
                        <c:v>2.8718695365661101E-2</c:v>
                      </c:pt>
                      <c:pt idx="78">
                        <c:v>1.90764157363521E-2</c:v>
                      </c:pt>
                      <c:pt idx="79">
                        <c:v>2.43542056530251E-2</c:v>
                      </c:pt>
                      <c:pt idx="80">
                        <c:v>2.7343007699712499E-2</c:v>
                      </c:pt>
                      <c:pt idx="81">
                        <c:v>2.9595639707980299E-2</c:v>
                      </c:pt>
                      <c:pt idx="82">
                        <c:v>6.1024281073229499E-2</c:v>
                      </c:pt>
                      <c:pt idx="83">
                        <c:v>7.84350389041336E-2</c:v>
                      </c:pt>
                      <c:pt idx="84">
                        <c:v>7.4708868522604194E-2</c:v>
                      </c:pt>
                      <c:pt idx="85">
                        <c:v>7.6252596159910799E-2</c:v>
                      </c:pt>
                      <c:pt idx="86">
                        <c:v>9.0174095040184005E-2</c:v>
                      </c:pt>
                      <c:pt idx="87">
                        <c:v>0.104415561577319</c:v>
                      </c:pt>
                      <c:pt idx="88">
                        <c:v>9.5987172456141703E-2</c:v>
                      </c:pt>
                      <c:pt idx="89">
                        <c:v>9.5466236236588398E-2</c:v>
                      </c:pt>
                      <c:pt idx="90">
                        <c:v>9.8934664988023405E-2</c:v>
                      </c:pt>
                      <c:pt idx="91">
                        <c:v>0.11679664103922099</c:v>
                      </c:pt>
                      <c:pt idx="92">
                        <c:v>0.12636160079838801</c:v>
                      </c:pt>
                      <c:pt idx="93">
                        <c:v>0.13985109648501001</c:v>
                      </c:pt>
                      <c:pt idx="94">
                        <c:v>0.145174224248282</c:v>
                      </c:pt>
                      <c:pt idx="95">
                        <c:v>0.146057516733475</c:v>
                      </c:pt>
                      <c:pt idx="96">
                        <c:v>0.142619594811669</c:v>
                      </c:pt>
                      <c:pt idx="97">
                        <c:v>0.14185581097806799</c:v>
                      </c:pt>
                      <c:pt idx="98">
                        <c:v>0.157790518235635</c:v>
                      </c:pt>
                      <c:pt idx="99">
                        <c:v>0.174991267798637</c:v>
                      </c:pt>
                      <c:pt idx="100">
                        <c:v>0.18634100658582201</c:v>
                      </c:pt>
                      <c:pt idx="101">
                        <c:v>0.184554811966293</c:v>
                      </c:pt>
                      <c:pt idx="102">
                        <c:v>0.18138695510061101</c:v>
                      </c:pt>
                      <c:pt idx="103">
                        <c:v>0.198221789006198</c:v>
                      </c:pt>
                      <c:pt idx="104">
                        <c:v>0.213410587661398</c:v>
                      </c:pt>
                      <c:pt idx="105">
                        <c:v>0.22259199115867601</c:v>
                      </c:pt>
                      <c:pt idx="106">
                        <c:v>0.22311057867339101</c:v>
                      </c:pt>
                      <c:pt idx="107">
                        <c:v>0.23002768797665599</c:v>
                      </c:pt>
                      <c:pt idx="108">
                        <c:v>0.23966377309376899</c:v>
                      </c:pt>
                      <c:pt idx="109">
                        <c:v>0.26083737818311398</c:v>
                      </c:pt>
                      <c:pt idx="110">
                        <c:v>0.27083501213368499</c:v>
                      </c:pt>
                      <c:pt idx="111">
                        <c:v>0.26559964215708198</c:v>
                      </c:pt>
                      <c:pt idx="112">
                        <c:v>0.26886527988966302</c:v>
                      </c:pt>
                      <c:pt idx="113">
                        <c:v>0.283290350427016</c:v>
                      </c:pt>
                      <c:pt idx="114">
                        <c:v>0.29113699356203498</c:v>
                      </c:pt>
                      <c:pt idx="115">
                        <c:v>0.28994963546456298</c:v>
                      </c:pt>
                      <c:pt idx="116">
                        <c:v>0.29517823425489997</c:v>
                      </c:pt>
                      <c:pt idx="117">
                        <c:v>0.306931706490782</c:v>
                      </c:pt>
                      <c:pt idx="118">
                        <c:v>0.31727318117630998</c:v>
                      </c:pt>
                      <c:pt idx="119">
                        <c:v>0.31474876508166</c:v>
                      </c:pt>
                      <c:pt idx="120">
                        <c:v>0.31937137952948502</c:v>
                      </c:pt>
                      <c:pt idx="121">
                        <c:v>0.32700988691563199</c:v>
                      </c:pt>
                      <c:pt idx="122">
                        <c:v>0.34027952149484297</c:v>
                      </c:pt>
                      <c:pt idx="123">
                        <c:v>0.34569992070925498</c:v>
                      </c:pt>
                      <c:pt idx="124">
                        <c:v>0.34189315668709802</c:v>
                      </c:pt>
                      <c:pt idx="125">
                        <c:v>0.33684646653594102</c:v>
                      </c:pt>
                      <c:pt idx="126">
                        <c:v>0.339100715496439</c:v>
                      </c:pt>
                      <c:pt idx="127">
                        <c:v>0.34850481928719201</c:v>
                      </c:pt>
                      <c:pt idx="128">
                        <c:v>0.35164234598578997</c:v>
                      </c:pt>
                      <c:pt idx="129">
                        <c:v>0.35989104519320397</c:v>
                      </c:pt>
                      <c:pt idx="130">
                        <c:v>0.35531073948535702</c:v>
                      </c:pt>
                      <c:pt idx="131">
                        <c:v>0.354427348797416</c:v>
                      </c:pt>
                      <c:pt idx="132">
                        <c:v>0.363697666241379</c:v>
                      </c:pt>
                      <c:pt idx="133">
                        <c:v>0.36478260164002302</c:v>
                      </c:pt>
                      <c:pt idx="134">
                        <c:v>0.376824698775162</c:v>
                      </c:pt>
                      <c:pt idx="135">
                        <c:v>0.38487640940541401</c:v>
                      </c:pt>
                      <c:pt idx="136">
                        <c:v>0.38253815946573599</c:v>
                      </c:pt>
                      <c:pt idx="137">
                        <c:v>0.37535005274551902</c:v>
                      </c:pt>
                      <c:pt idx="138">
                        <c:v>0.37949971857468201</c:v>
                      </c:pt>
                      <c:pt idx="139">
                        <c:v>0.37971947449506699</c:v>
                      </c:pt>
                      <c:pt idx="140">
                        <c:v>0.37726661142693602</c:v>
                      </c:pt>
                      <c:pt idx="141">
                        <c:v>0.38523006122173198</c:v>
                      </c:pt>
                      <c:pt idx="142">
                        <c:v>0.387203676282384</c:v>
                      </c:pt>
                      <c:pt idx="143">
                        <c:v>0.39242297033374501</c:v>
                      </c:pt>
                      <c:pt idx="144">
                        <c:v>0.38663550284696502</c:v>
                      </c:pt>
                      <c:pt idx="145">
                        <c:v>0.38656164252721897</c:v>
                      </c:pt>
                      <c:pt idx="146">
                        <c:v>0.38705640912123102</c:v>
                      </c:pt>
                      <c:pt idx="147">
                        <c:v>0.38380566409401301</c:v>
                      </c:pt>
                      <c:pt idx="148">
                        <c:v>0.38826484967389502</c:v>
                      </c:pt>
                      <c:pt idx="149">
                        <c:v>0.39172056596354599</c:v>
                      </c:pt>
                      <c:pt idx="150">
                        <c:v>0.38828002401235201</c:v>
                      </c:pt>
                      <c:pt idx="151">
                        <c:v>0.393583616417986</c:v>
                      </c:pt>
                      <c:pt idx="152">
                        <c:v>0.39370216249164303</c:v>
                      </c:pt>
                      <c:pt idx="153">
                        <c:v>0.39721439103098699</c:v>
                      </c:pt>
                      <c:pt idx="154">
                        <c:v>0.40072465065302798</c:v>
                      </c:pt>
                      <c:pt idx="155">
                        <c:v>0.39128099289555801</c:v>
                      </c:pt>
                      <c:pt idx="156">
                        <c:v>0.39040763633986703</c:v>
                      </c:pt>
                      <c:pt idx="157">
                        <c:v>0.398140808020367</c:v>
                      </c:pt>
                      <c:pt idx="158">
                        <c:v>0.39933577534376602</c:v>
                      </c:pt>
                      <c:pt idx="159">
                        <c:v>0.40097848340966202</c:v>
                      </c:pt>
                      <c:pt idx="160">
                        <c:v>0.40461865252120799</c:v>
                      </c:pt>
                      <c:pt idx="161">
                        <c:v>0.40414936795100997</c:v>
                      </c:pt>
                      <c:pt idx="162">
                        <c:v>0.40435502461421602</c:v>
                      </c:pt>
                      <c:pt idx="163">
                        <c:v>0.40300947988498698</c:v>
                      </c:pt>
                      <c:pt idx="164">
                        <c:v>0.40735006865809298</c:v>
                      </c:pt>
                      <c:pt idx="165">
                        <c:v>0.41324962699094298</c:v>
                      </c:pt>
                      <c:pt idx="166">
                        <c:v>0.41329767186701699</c:v>
                      </c:pt>
                      <c:pt idx="167">
                        <c:v>0.41420104423694598</c:v>
                      </c:pt>
                      <c:pt idx="168">
                        <c:v>0.416236955313736</c:v>
                      </c:pt>
                      <c:pt idx="169">
                        <c:v>0.41675439142139198</c:v>
                      </c:pt>
                      <c:pt idx="170">
                        <c:v>0.41792830591712599</c:v>
                      </c:pt>
                      <c:pt idx="171">
                        <c:v>0.41669834688595098</c:v>
                      </c:pt>
                      <c:pt idx="172">
                        <c:v>0.41799764013216201</c:v>
                      </c:pt>
                      <c:pt idx="173">
                        <c:v>0.42400050974329401</c:v>
                      </c:pt>
                      <c:pt idx="174">
                        <c:v>0.42953813859859702</c:v>
                      </c:pt>
                      <c:pt idx="175">
                        <c:v>0.43349269095778098</c:v>
                      </c:pt>
                      <c:pt idx="176">
                        <c:v>0.43369282485939198</c:v>
                      </c:pt>
                      <c:pt idx="177">
                        <c:v>0.430624209433285</c:v>
                      </c:pt>
                      <c:pt idx="178">
                        <c:v>0.43133729560517797</c:v>
                      </c:pt>
                      <c:pt idx="179">
                        <c:v>0.433235826182849</c:v>
                      </c:pt>
                      <c:pt idx="180">
                        <c:v>0.432767781400064</c:v>
                      </c:pt>
                      <c:pt idx="181">
                        <c:v>0.43076760885398402</c:v>
                      </c:pt>
                      <c:pt idx="182">
                        <c:v>0.426715202322548</c:v>
                      </c:pt>
                      <c:pt idx="183">
                        <c:v>0.42899823660113601</c:v>
                      </c:pt>
                      <c:pt idx="184">
                        <c:v>0.428939803173217</c:v>
                      </c:pt>
                      <c:pt idx="185">
                        <c:v>0.42720090883035799</c:v>
                      </c:pt>
                      <c:pt idx="186">
                        <c:v>0.43264991259373098</c:v>
                      </c:pt>
                      <c:pt idx="187">
                        <c:v>0.43533558794642402</c:v>
                      </c:pt>
                      <c:pt idx="188">
                        <c:v>0.43686424395087198</c:v>
                      </c:pt>
                      <c:pt idx="189">
                        <c:v>0.43388977008408902</c:v>
                      </c:pt>
                      <c:pt idx="190">
                        <c:v>0.4342249450906</c:v>
                      </c:pt>
                      <c:pt idx="191">
                        <c:v>0.43697736427049799</c:v>
                      </c:pt>
                      <c:pt idx="192">
                        <c:v>0.43200768308834098</c:v>
                      </c:pt>
                      <c:pt idx="193">
                        <c:v>0.43079707462975603</c:v>
                      </c:pt>
                      <c:pt idx="194">
                        <c:v>0.430835924207157</c:v>
                      </c:pt>
                      <c:pt idx="195">
                        <c:v>0.432776203634409</c:v>
                      </c:pt>
                      <c:pt idx="196">
                        <c:v>0.42994134681847701</c:v>
                      </c:pt>
                      <c:pt idx="197">
                        <c:v>0.43259211516730001</c:v>
                      </c:pt>
                      <c:pt idx="198">
                        <c:v>0.43266006013928399</c:v>
                      </c:pt>
                      <c:pt idx="199">
                        <c:v>0.425698113954878</c:v>
                      </c:pt>
                      <c:pt idx="200">
                        <c:v>0.42691537810012598</c:v>
                      </c:pt>
                      <c:pt idx="201">
                        <c:v>0.42996205996811099</c:v>
                      </c:pt>
                      <c:pt idx="202">
                        <c:v>0.430398777336158</c:v>
                      </c:pt>
                      <c:pt idx="203">
                        <c:v>0.42986545200415299</c:v>
                      </c:pt>
                      <c:pt idx="204">
                        <c:v>0.43188371023209998</c:v>
                      </c:pt>
                      <c:pt idx="205">
                        <c:v>0.43123020157339098</c:v>
                      </c:pt>
                      <c:pt idx="206">
                        <c:v>0.429045448285585</c:v>
                      </c:pt>
                      <c:pt idx="207">
                        <c:v>0.42882756597754601</c:v>
                      </c:pt>
                      <c:pt idx="208">
                        <c:v>0.431052470807329</c:v>
                      </c:pt>
                      <c:pt idx="209">
                        <c:v>0.43056369577718501</c:v>
                      </c:pt>
                      <c:pt idx="210">
                        <c:v>0.434444812252954</c:v>
                      </c:pt>
                      <c:pt idx="211">
                        <c:v>0.43152907270636398</c:v>
                      </c:pt>
                      <c:pt idx="212">
                        <c:v>0.43188563666024798</c:v>
                      </c:pt>
                      <c:pt idx="213">
                        <c:v>0.43048814403396202</c:v>
                      </c:pt>
                      <c:pt idx="214">
                        <c:v>0.42830073410398301</c:v>
                      </c:pt>
                      <c:pt idx="215">
                        <c:v>0.43047394264765898</c:v>
                      </c:pt>
                      <c:pt idx="216">
                        <c:v>0.43164719927664902</c:v>
                      </c:pt>
                      <c:pt idx="217">
                        <c:v>0.42667646010983801</c:v>
                      </c:pt>
                      <c:pt idx="218">
                        <c:v>0.42527702292400099</c:v>
                      </c:pt>
                      <c:pt idx="219">
                        <c:v>0.42253934555845901</c:v>
                      </c:pt>
                      <c:pt idx="220">
                        <c:v>0.42127225518348599</c:v>
                      </c:pt>
                      <c:pt idx="221">
                        <c:v>0.42464234592530098</c:v>
                      </c:pt>
                      <c:pt idx="222">
                        <c:v>0.428915298508041</c:v>
                      </c:pt>
                      <c:pt idx="223">
                        <c:v>0.42864156574199103</c:v>
                      </c:pt>
                      <c:pt idx="224">
                        <c:v>0.42681723875501798</c:v>
                      </c:pt>
                      <c:pt idx="225">
                        <c:v>0.42695614499532802</c:v>
                      </c:pt>
                      <c:pt idx="226">
                        <c:v>0.42545184190860602</c:v>
                      </c:pt>
                      <c:pt idx="227">
                        <c:v>0.42542377149588101</c:v>
                      </c:pt>
                      <c:pt idx="228">
                        <c:v>0.42326153512503401</c:v>
                      </c:pt>
                      <c:pt idx="229">
                        <c:v>0.42417225662706398</c:v>
                      </c:pt>
                      <c:pt idx="230">
                        <c:v>0.42413847997875298</c:v>
                      </c:pt>
                      <c:pt idx="231">
                        <c:v>0.42441052214166802</c:v>
                      </c:pt>
                      <c:pt idx="232">
                        <c:v>0.42704847277331998</c:v>
                      </c:pt>
                      <c:pt idx="233">
                        <c:v>0.428984130804417</c:v>
                      </c:pt>
                      <c:pt idx="234">
                        <c:v>0.42705943412205</c:v>
                      </c:pt>
                      <c:pt idx="235">
                        <c:v>0.42535847526798798</c:v>
                      </c:pt>
                      <c:pt idx="236">
                        <c:v>0.421679602163818</c:v>
                      </c:pt>
                      <c:pt idx="237">
                        <c:v>0.41897861302649397</c:v>
                      </c:pt>
                      <c:pt idx="238">
                        <c:v>0.41867567241160403</c:v>
                      </c:pt>
                      <c:pt idx="239">
                        <c:v>0.41852344722354701</c:v>
                      </c:pt>
                      <c:pt idx="240">
                        <c:v>0.42045629181657201</c:v>
                      </c:pt>
                      <c:pt idx="241">
                        <c:v>0.42039428935284801</c:v>
                      </c:pt>
                      <c:pt idx="242">
                        <c:v>0.42179890454397201</c:v>
                      </c:pt>
                      <c:pt idx="243">
                        <c:v>0.42275008821948801</c:v>
                      </c:pt>
                      <c:pt idx="244">
                        <c:v>0.41969462246095801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0.43697736427049799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0.90642724843064504</c:v>
                      </c:pt>
                      <c:pt idx="1">
                        <c:v>0.87387351610657305</c:v>
                      </c:pt>
                      <c:pt idx="2">
                        <c:v>0.828133626461244</c:v>
                      </c:pt>
                      <c:pt idx="3">
                        <c:v>0.77183655939384499</c:v>
                      </c:pt>
                      <c:pt idx="4">
                        <c:v>0.72696882991791301</c:v>
                      </c:pt>
                      <c:pt idx="5">
                        <c:v>0.67878609344474705</c:v>
                      </c:pt>
                      <c:pt idx="6">
                        <c:v>0.63304666738506898</c:v>
                      </c:pt>
                      <c:pt idx="7">
                        <c:v>0.59129095978194901</c:v>
                      </c:pt>
                      <c:pt idx="8">
                        <c:v>0.53345999350264295</c:v>
                      </c:pt>
                      <c:pt idx="9">
                        <c:v>0.48045482488211499</c:v>
                      </c:pt>
                      <c:pt idx="10">
                        <c:v>0.44332906554231299</c:v>
                      </c:pt>
                      <c:pt idx="11">
                        <c:v>0.41191891491736699</c:v>
                      </c:pt>
                      <c:pt idx="12">
                        <c:v>0.38523697121289702</c:v>
                      </c:pt>
                      <c:pt idx="13">
                        <c:v>0.35023733107423899</c:v>
                      </c:pt>
                      <c:pt idx="14">
                        <c:v>0.32186838972022203</c:v>
                      </c:pt>
                      <c:pt idx="15">
                        <c:v>0.29174559843100401</c:v>
                      </c:pt>
                      <c:pt idx="16">
                        <c:v>0.28015355150708598</c:v>
                      </c:pt>
                      <c:pt idx="17">
                        <c:v>0.27060125816243502</c:v>
                      </c:pt>
                      <c:pt idx="18">
                        <c:v>0.24394028643105101</c:v>
                      </c:pt>
                      <c:pt idx="19">
                        <c:v>0.22591932048597199</c:v>
                      </c:pt>
                      <c:pt idx="20">
                        <c:v>0.21222122010010899</c:v>
                      </c:pt>
                      <c:pt idx="21">
                        <c:v>0.21498376802133501</c:v>
                      </c:pt>
                      <c:pt idx="22">
                        <c:v>0.217785736950735</c:v>
                      </c:pt>
                      <c:pt idx="23">
                        <c:v>0.21599030636869199</c:v>
                      </c:pt>
                      <c:pt idx="24">
                        <c:v>0.19969074762439101</c:v>
                      </c:pt>
                      <c:pt idx="25">
                        <c:v>0.16563786067696501</c:v>
                      </c:pt>
                      <c:pt idx="26">
                        <c:v>0.15630169169640301</c:v>
                      </c:pt>
                      <c:pt idx="27">
                        <c:v>0.16474229362258699</c:v>
                      </c:pt>
                      <c:pt idx="28">
                        <c:v>0.163468918073056</c:v>
                      </c:pt>
                      <c:pt idx="29">
                        <c:v>0.17151225429884001</c:v>
                      </c:pt>
                      <c:pt idx="30">
                        <c:v>0.16071110005311201</c:v>
                      </c:pt>
                      <c:pt idx="31">
                        <c:v>0.15090404158899001</c:v>
                      </c:pt>
                      <c:pt idx="32">
                        <c:v>0.135606774055231</c:v>
                      </c:pt>
                      <c:pt idx="33">
                        <c:v>0.13766613527440699</c:v>
                      </c:pt>
                      <c:pt idx="34">
                        <c:v>0.13520300326813001</c:v>
                      </c:pt>
                      <c:pt idx="35">
                        <c:v>0.146485907890754</c:v>
                      </c:pt>
                      <c:pt idx="36">
                        <c:v>0.15237303510054601</c:v>
                      </c:pt>
                      <c:pt idx="37">
                        <c:v>0.135513204963848</c:v>
                      </c:pt>
                      <c:pt idx="38">
                        <c:v>0.11572424549238</c:v>
                      </c:pt>
                      <c:pt idx="39">
                        <c:v>0.104043552505554</c:v>
                      </c:pt>
                      <c:pt idx="40">
                        <c:v>0.13284183779827299</c:v>
                      </c:pt>
                      <c:pt idx="41">
                        <c:v>0.13290350437475601</c:v>
                      </c:pt>
                      <c:pt idx="42">
                        <c:v>9.8409608974931603E-2</c:v>
                      </c:pt>
                      <c:pt idx="43">
                        <c:v>0.104157226457611</c:v>
                      </c:pt>
                      <c:pt idx="44">
                        <c:v>9.4798786327091503E-2</c:v>
                      </c:pt>
                      <c:pt idx="45">
                        <c:v>6.8954301875570695E-2</c:v>
                      </c:pt>
                      <c:pt idx="46">
                        <c:v>6.5344917121049603E-2</c:v>
                      </c:pt>
                      <c:pt idx="47">
                        <c:v>8.1046666151412899E-2</c:v>
                      </c:pt>
                      <c:pt idx="48">
                        <c:v>5.9867493112755202E-2</c:v>
                      </c:pt>
                      <c:pt idx="49">
                        <c:v>6.3333915007538794E-2</c:v>
                      </c:pt>
                      <c:pt idx="50">
                        <c:v>8.6136011002415594E-2</c:v>
                      </c:pt>
                      <c:pt idx="51">
                        <c:v>0.10346221553753</c:v>
                      </c:pt>
                      <c:pt idx="52">
                        <c:v>8.7300168983229703E-2</c:v>
                      </c:pt>
                      <c:pt idx="53">
                        <c:v>7.5928939353009206E-2</c:v>
                      </c:pt>
                      <c:pt idx="54">
                        <c:v>7.2559077314262393E-2</c:v>
                      </c:pt>
                      <c:pt idx="55">
                        <c:v>6.6811534813619497E-2</c:v>
                      </c:pt>
                      <c:pt idx="56">
                        <c:v>9.0875376146177397E-2</c:v>
                      </c:pt>
                      <c:pt idx="57">
                        <c:v>9.1301877270683104E-2</c:v>
                      </c:pt>
                      <c:pt idx="58">
                        <c:v>7.32179570929581E-2</c:v>
                      </c:pt>
                      <c:pt idx="59">
                        <c:v>7.1720662581803499E-2</c:v>
                      </c:pt>
                      <c:pt idx="60">
                        <c:v>6.7869836964244007E-2</c:v>
                      </c:pt>
                      <c:pt idx="61">
                        <c:v>8.0985776531144901E-2</c:v>
                      </c:pt>
                      <c:pt idx="62">
                        <c:v>7.9181967759303501E-2</c:v>
                      </c:pt>
                      <c:pt idx="63">
                        <c:v>6.8153367791714395E-2</c:v>
                      </c:pt>
                      <c:pt idx="64">
                        <c:v>8.07449383841745E-2</c:v>
                      </c:pt>
                      <c:pt idx="65">
                        <c:v>6.5670805116810699E-2</c:v>
                      </c:pt>
                      <c:pt idx="66">
                        <c:v>6.4640228246166803E-2</c:v>
                      </c:pt>
                      <c:pt idx="67">
                        <c:v>3.8644108589877699E-2</c:v>
                      </c:pt>
                      <c:pt idx="68">
                        <c:v>3.5869309859833998E-2</c:v>
                      </c:pt>
                      <c:pt idx="69">
                        <c:v>2.6783025660992901E-2</c:v>
                      </c:pt>
                      <c:pt idx="70">
                        <c:v>1.1862878002806901E-2</c:v>
                      </c:pt>
                      <c:pt idx="71">
                        <c:v>1.35900046847278E-2</c:v>
                      </c:pt>
                      <c:pt idx="72">
                        <c:v>6.7497732529416803E-3</c:v>
                      </c:pt>
                      <c:pt idx="73">
                        <c:v>1.08170698818306E-2</c:v>
                      </c:pt>
                      <c:pt idx="74">
                        <c:v>2.19013987947567E-2</c:v>
                      </c:pt>
                      <c:pt idx="75">
                        <c:v>1.3478956415230401E-2</c:v>
                      </c:pt>
                      <c:pt idx="76">
                        <c:v>2.5203533476177899E-2</c:v>
                      </c:pt>
                      <c:pt idx="77">
                        <c:v>2.8718695365661101E-2</c:v>
                      </c:pt>
                      <c:pt idx="78">
                        <c:v>1.90764157363521E-2</c:v>
                      </c:pt>
                      <c:pt idx="79">
                        <c:v>2.43542056530251E-2</c:v>
                      </c:pt>
                      <c:pt idx="80">
                        <c:v>2.7343007699712499E-2</c:v>
                      </c:pt>
                      <c:pt idx="81">
                        <c:v>2.9595639707980299E-2</c:v>
                      </c:pt>
                      <c:pt idx="82">
                        <c:v>6.1024281073229499E-2</c:v>
                      </c:pt>
                      <c:pt idx="83">
                        <c:v>7.84350389041336E-2</c:v>
                      </c:pt>
                      <c:pt idx="84">
                        <c:v>7.4708868522604194E-2</c:v>
                      </c:pt>
                      <c:pt idx="85">
                        <c:v>7.6252596159910799E-2</c:v>
                      </c:pt>
                      <c:pt idx="86">
                        <c:v>9.0174095040184005E-2</c:v>
                      </c:pt>
                      <c:pt idx="87">
                        <c:v>0.104415561577319</c:v>
                      </c:pt>
                      <c:pt idx="88">
                        <c:v>9.5987172456141703E-2</c:v>
                      </c:pt>
                      <c:pt idx="89">
                        <c:v>9.5466236236588398E-2</c:v>
                      </c:pt>
                      <c:pt idx="90">
                        <c:v>9.8934664988023405E-2</c:v>
                      </c:pt>
                      <c:pt idx="91">
                        <c:v>0.11679664103922099</c:v>
                      </c:pt>
                      <c:pt idx="92">
                        <c:v>0.12636160079838801</c:v>
                      </c:pt>
                      <c:pt idx="93">
                        <c:v>0.13985109648501001</c:v>
                      </c:pt>
                      <c:pt idx="94">
                        <c:v>0.145174224248282</c:v>
                      </c:pt>
                      <c:pt idx="95">
                        <c:v>0.146057516733475</c:v>
                      </c:pt>
                      <c:pt idx="96">
                        <c:v>0.142619594811669</c:v>
                      </c:pt>
                      <c:pt idx="97">
                        <c:v>0.14185581097806799</c:v>
                      </c:pt>
                      <c:pt idx="98">
                        <c:v>0.157790518235635</c:v>
                      </c:pt>
                      <c:pt idx="99">
                        <c:v>0.174991267798637</c:v>
                      </c:pt>
                      <c:pt idx="100">
                        <c:v>0.18634100658582201</c:v>
                      </c:pt>
                      <c:pt idx="101">
                        <c:v>0.184554811966293</c:v>
                      </c:pt>
                      <c:pt idx="102">
                        <c:v>0.18138695510061101</c:v>
                      </c:pt>
                      <c:pt idx="103">
                        <c:v>0.198221789006198</c:v>
                      </c:pt>
                      <c:pt idx="104">
                        <c:v>0.213410587661398</c:v>
                      </c:pt>
                      <c:pt idx="105">
                        <c:v>0.22259199115867601</c:v>
                      </c:pt>
                      <c:pt idx="106">
                        <c:v>0.22311057867339101</c:v>
                      </c:pt>
                      <c:pt idx="107">
                        <c:v>0.23002768797665599</c:v>
                      </c:pt>
                      <c:pt idx="108">
                        <c:v>0.23966377309376899</c:v>
                      </c:pt>
                      <c:pt idx="109">
                        <c:v>0.26083737818311398</c:v>
                      </c:pt>
                      <c:pt idx="110">
                        <c:v>0.27083501213368499</c:v>
                      </c:pt>
                      <c:pt idx="111">
                        <c:v>0.26559964215708198</c:v>
                      </c:pt>
                      <c:pt idx="112">
                        <c:v>0.26886527988966302</c:v>
                      </c:pt>
                      <c:pt idx="113">
                        <c:v>0.283290350427016</c:v>
                      </c:pt>
                      <c:pt idx="114">
                        <c:v>0.29113699356203498</c:v>
                      </c:pt>
                      <c:pt idx="115">
                        <c:v>0.28994963546456298</c:v>
                      </c:pt>
                      <c:pt idx="116">
                        <c:v>0.29517823425489997</c:v>
                      </c:pt>
                      <c:pt idx="117">
                        <c:v>0.306931706490782</c:v>
                      </c:pt>
                      <c:pt idx="118">
                        <c:v>0.31727318117630998</c:v>
                      </c:pt>
                      <c:pt idx="119">
                        <c:v>0.31474876508166</c:v>
                      </c:pt>
                      <c:pt idx="120">
                        <c:v>0.31937137952948502</c:v>
                      </c:pt>
                      <c:pt idx="121">
                        <c:v>0.32700988691563199</c:v>
                      </c:pt>
                      <c:pt idx="122">
                        <c:v>0.34027952149484297</c:v>
                      </c:pt>
                      <c:pt idx="123">
                        <c:v>0.34569992070925498</c:v>
                      </c:pt>
                      <c:pt idx="124">
                        <c:v>0.34189315668709802</c:v>
                      </c:pt>
                      <c:pt idx="125">
                        <c:v>0.33684646653594102</c:v>
                      </c:pt>
                      <c:pt idx="126">
                        <c:v>0.339100715496439</c:v>
                      </c:pt>
                      <c:pt idx="127">
                        <c:v>0.34850481928719201</c:v>
                      </c:pt>
                      <c:pt idx="128">
                        <c:v>0.35164234598578997</c:v>
                      </c:pt>
                      <c:pt idx="129">
                        <c:v>0.35989104519320397</c:v>
                      </c:pt>
                      <c:pt idx="130">
                        <c:v>0.35531073948535702</c:v>
                      </c:pt>
                      <c:pt idx="131">
                        <c:v>0.354427348797416</c:v>
                      </c:pt>
                      <c:pt idx="132">
                        <c:v>0.363697666241379</c:v>
                      </c:pt>
                      <c:pt idx="133">
                        <c:v>0.36478260164002302</c:v>
                      </c:pt>
                      <c:pt idx="134">
                        <c:v>0.376824698775162</c:v>
                      </c:pt>
                      <c:pt idx="135">
                        <c:v>0.38487640940541401</c:v>
                      </c:pt>
                      <c:pt idx="136">
                        <c:v>0.38253815946573599</c:v>
                      </c:pt>
                      <c:pt idx="137">
                        <c:v>0.37535005274551902</c:v>
                      </c:pt>
                      <c:pt idx="138">
                        <c:v>0.37949971857468201</c:v>
                      </c:pt>
                      <c:pt idx="139">
                        <c:v>0.37971947449506699</c:v>
                      </c:pt>
                      <c:pt idx="140">
                        <c:v>0.37726661142693602</c:v>
                      </c:pt>
                      <c:pt idx="141">
                        <c:v>0.38523006122173198</c:v>
                      </c:pt>
                      <c:pt idx="142">
                        <c:v>0.387203676282384</c:v>
                      </c:pt>
                      <c:pt idx="143">
                        <c:v>0.39242297033374501</c:v>
                      </c:pt>
                      <c:pt idx="144">
                        <c:v>0.38663550284696502</c:v>
                      </c:pt>
                      <c:pt idx="145">
                        <c:v>0.38656164252721897</c:v>
                      </c:pt>
                      <c:pt idx="146">
                        <c:v>0.38705640912123102</c:v>
                      </c:pt>
                      <c:pt idx="147">
                        <c:v>0.38380566409401301</c:v>
                      </c:pt>
                      <c:pt idx="148">
                        <c:v>0.38826484967389502</c:v>
                      </c:pt>
                      <c:pt idx="149">
                        <c:v>0.39172056596354599</c:v>
                      </c:pt>
                      <c:pt idx="150">
                        <c:v>0.38828002401235201</c:v>
                      </c:pt>
                      <c:pt idx="151">
                        <c:v>0.393583616417986</c:v>
                      </c:pt>
                      <c:pt idx="152">
                        <c:v>0.39370216249164303</c:v>
                      </c:pt>
                      <c:pt idx="153">
                        <c:v>0.39721439103098699</c:v>
                      </c:pt>
                      <c:pt idx="154">
                        <c:v>0.40072465065302798</c:v>
                      </c:pt>
                      <c:pt idx="155">
                        <c:v>0.39128099289555801</c:v>
                      </c:pt>
                      <c:pt idx="156">
                        <c:v>0.39040763633986703</c:v>
                      </c:pt>
                      <c:pt idx="157">
                        <c:v>0.398140808020367</c:v>
                      </c:pt>
                      <c:pt idx="158">
                        <c:v>0.39933577534376602</c:v>
                      </c:pt>
                      <c:pt idx="159">
                        <c:v>0.40097848340966202</c:v>
                      </c:pt>
                      <c:pt idx="160">
                        <c:v>0.40461865252120799</c:v>
                      </c:pt>
                      <c:pt idx="161">
                        <c:v>0.40414936795100997</c:v>
                      </c:pt>
                      <c:pt idx="162">
                        <c:v>0.40435502461421602</c:v>
                      </c:pt>
                      <c:pt idx="163">
                        <c:v>0.40300947988498698</c:v>
                      </c:pt>
                      <c:pt idx="164">
                        <c:v>0.40735006865809298</c:v>
                      </c:pt>
                      <c:pt idx="165">
                        <c:v>0.41324962699094298</c:v>
                      </c:pt>
                      <c:pt idx="166">
                        <c:v>0.41329767186701699</c:v>
                      </c:pt>
                      <c:pt idx="167">
                        <c:v>0.41420104423694598</c:v>
                      </c:pt>
                      <c:pt idx="168">
                        <c:v>0.416236955313736</c:v>
                      </c:pt>
                      <c:pt idx="169">
                        <c:v>0.41675439142139198</c:v>
                      </c:pt>
                      <c:pt idx="170">
                        <c:v>0.41792830591712599</c:v>
                      </c:pt>
                      <c:pt idx="171">
                        <c:v>0.41669834688595098</c:v>
                      </c:pt>
                      <c:pt idx="172">
                        <c:v>0.41799764013216201</c:v>
                      </c:pt>
                      <c:pt idx="173">
                        <c:v>0.42400050974329401</c:v>
                      </c:pt>
                      <c:pt idx="174">
                        <c:v>0.42953813859859702</c:v>
                      </c:pt>
                      <c:pt idx="175">
                        <c:v>0.43349269095778098</c:v>
                      </c:pt>
                      <c:pt idx="176">
                        <c:v>0.43369282485939198</c:v>
                      </c:pt>
                      <c:pt idx="177">
                        <c:v>0.430624209433285</c:v>
                      </c:pt>
                      <c:pt idx="178">
                        <c:v>0.43133729560517797</c:v>
                      </c:pt>
                      <c:pt idx="179">
                        <c:v>0.433235826182849</c:v>
                      </c:pt>
                      <c:pt idx="180">
                        <c:v>0.432767781400064</c:v>
                      </c:pt>
                      <c:pt idx="181">
                        <c:v>0.43076760885398402</c:v>
                      </c:pt>
                      <c:pt idx="182">
                        <c:v>0.426715202322548</c:v>
                      </c:pt>
                      <c:pt idx="183">
                        <c:v>0.42899823660113601</c:v>
                      </c:pt>
                      <c:pt idx="184">
                        <c:v>0.428939803173217</c:v>
                      </c:pt>
                      <c:pt idx="185">
                        <c:v>0.42720090883035799</c:v>
                      </c:pt>
                      <c:pt idx="186">
                        <c:v>0.43264991259373098</c:v>
                      </c:pt>
                      <c:pt idx="187">
                        <c:v>0.43533558794642402</c:v>
                      </c:pt>
                      <c:pt idx="188">
                        <c:v>0.43686424395087198</c:v>
                      </c:pt>
                      <c:pt idx="189">
                        <c:v>0.43388977008408902</c:v>
                      </c:pt>
                      <c:pt idx="190">
                        <c:v>0.4342249450906</c:v>
                      </c:pt>
                      <c:pt idx="191">
                        <c:v>0.43697736427049799</c:v>
                      </c:pt>
                      <c:pt idx="192">
                        <c:v>0.43200768308834098</c:v>
                      </c:pt>
                      <c:pt idx="193">
                        <c:v>0.43079707462975603</c:v>
                      </c:pt>
                      <c:pt idx="194">
                        <c:v>0.430835924207157</c:v>
                      </c:pt>
                      <c:pt idx="195">
                        <c:v>0.432776203634409</c:v>
                      </c:pt>
                      <c:pt idx="196">
                        <c:v>0.42994134681847701</c:v>
                      </c:pt>
                      <c:pt idx="197">
                        <c:v>0.43259211516730001</c:v>
                      </c:pt>
                      <c:pt idx="198">
                        <c:v>0.43266006013928399</c:v>
                      </c:pt>
                      <c:pt idx="199">
                        <c:v>0.425698113954878</c:v>
                      </c:pt>
                      <c:pt idx="200">
                        <c:v>0.42691537810012598</c:v>
                      </c:pt>
                      <c:pt idx="201">
                        <c:v>0.42996205996811099</c:v>
                      </c:pt>
                      <c:pt idx="202">
                        <c:v>0.430398777336158</c:v>
                      </c:pt>
                      <c:pt idx="203">
                        <c:v>0.42986545200415299</c:v>
                      </c:pt>
                      <c:pt idx="204">
                        <c:v>0.43188371023209998</c:v>
                      </c:pt>
                      <c:pt idx="205">
                        <c:v>0.43123020157339098</c:v>
                      </c:pt>
                      <c:pt idx="206">
                        <c:v>0.429045448285585</c:v>
                      </c:pt>
                      <c:pt idx="207">
                        <c:v>0.42882756597754601</c:v>
                      </c:pt>
                      <c:pt idx="208">
                        <c:v>0.431052470807329</c:v>
                      </c:pt>
                      <c:pt idx="209">
                        <c:v>0.43056369577718501</c:v>
                      </c:pt>
                      <c:pt idx="210">
                        <c:v>0.434444812252954</c:v>
                      </c:pt>
                      <c:pt idx="211">
                        <c:v>0.43152907270636398</c:v>
                      </c:pt>
                      <c:pt idx="212">
                        <c:v>0.43188563666024798</c:v>
                      </c:pt>
                      <c:pt idx="213">
                        <c:v>0.43048814403396202</c:v>
                      </c:pt>
                      <c:pt idx="214">
                        <c:v>0.42830073410398301</c:v>
                      </c:pt>
                      <c:pt idx="215">
                        <c:v>0.43047394264765898</c:v>
                      </c:pt>
                      <c:pt idx="216">
                        <c:v>0.43164719927664902</c:v>
                      </c:pt>
                      <c:pt idx="217">
                        <c:v>0.42667646010983801</c:v>
                      </c:pt>
                      <c:pt idx="218">
                        <c:v>0.42527702292400099</c:v>
                      </c:pt>
                      <c:pt idx="219">
                        <c:v>0.42253934555845901</c:v>
                      </c:pt>
                      <c:pt idx="220">
                        <c:v>0.42127225518348599</c:v>
                      </c:pt>
                      <c:pt idx="221">
                        <c:v>0.42464234592530098</c:v>
                      </c:pt>
                      <c:pt idx="222">
                        <c:v>0.428915298508041</c:v>
                      </c:pt>
                      <c:pt idx="223">
                        <c:v>0.42864156574199103</c:v>
                      </c:pt>
                      <c:pt idx="224">
                        <c:v>0.42681723875501798</c:v>
                      </c:pt>
                      <c:pt idx="225">
                        <c:v>0.42695614499532802</c:v>
                      </c:pt>
                      <c:pt idx="226">
                        <c:v>0.42545184190860602</c:v>
                      </c:pt>
                      <c:pt idx="227">
                        <c:v>0.42542377149588101</c:v>
                      </c:pt>
                      <c:pt idx="228">
                        <c:v>0.42326153512503401</c:v>
                      </c:pt>
                      <c:pt idx="229">
                        <c:v>0.42417225662706398</c:v>
                      </c:pt>
                      <c:pt idx="230">
                        <c:v>0.42413847997875298</c:v>
                      </c:pt>
                      <c:pt idx="231">
                        <c:v>0.42441052214166802</c:v>
                      </c:pt>
                      <c:pt idx="232">
                        <c:v>0.42704847277331998</c:v>
                      </c:pt>
                      <c:pt idx="233">
                        <c:v>0.428984130804417</c:v>
                      </c:pt>
                      <c:pt idx="234">
                        <c:v>0.42705943412205</c:v>
                      </c:pt>
                      <c:pt idx="235">
                        <c:v>0.42535847526798798</c:v>
                      </c:pt>
                      <c:pt idx="236">
                        <c:v>0.421679602163818</c:v>
                      </c:pt>
                      <c:pt idx="237">
                        <c:v>0.41897861302649397</c:v>
                      </c:pt>
                      <c:pt idx="238">
                        <c:v>0.41867567241160403</c:v>
                      </c:pt>
                      <c:pt idx="239">
                        <c:v>0.41852344722354701</c:v>
                      </c:pt>
                      <c:pt idx="240">
                        <c:v>0.42045629181657201</c:v>
                      </c:pt>
                      <c:pt idx="241">
                        <c:v>0.42039428935284801</c:v>
                      </c:pt>
                      <c:pt idx="242">
                        <c:v>0.42179890454397201</c:v>
                      </c:pt>
                      <c:pt idx="243">
                        <c:v>0.42275008821948801</c:v>
                      </c:pt>
                      <c:pt idx="244">
                        <c:v>0.41969462246095801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2.0743116750311761</c:v>
                      </c:pt>
                      <c:pt idx="1">
                        <c:v>1.9998141495622812</c:v>
                      </c:pt>
                      <c:pt idx="2">
                        <c:v>1.8951407879988316</c:v>
                      </c:pt>
                      <c:pt idx="3">
                        <c:v>1.7663078742817038</c:v>
                      </c:pt>
                      <c:pt idx="4">
                        <c:v>1.663630405962869</c:v>
                      </c:pt>
                      <c:pt idx="5">
                        <c:v>1.5533667163239251</c:v>
                      </c:pt>
                      <c:pt idx="6">
                        <c:v>1.4486944156521575</c:v>
                      </c:pt>
                      <c:pt idx="7">
                        <c:v>1.3531386477399496</c:v>
                      </c:pt>
                      <c:pt idx="8">
                        <c:v>1.2207954853524638</c:v>
                      </c:pt>
                      <c:pt idx="9">
                        <c:v>1.0994959102382786</c:v>
                      </c:pt>
                      <c:pt idx="10">
                        <c:v>1.0145355384309638</c:v>
                      </c:pt>
                      <c:pt idx="11">
                        <c:v>0.94265504027888436</c:v>
                      </c:pt>
                      <c:pt idx="12">
                        <c:v>0.88159479806470575</c:v>
                      </c:pt>
                      <c:pt idx="13">
                        <c:v>0.80149993961113941</c:v>
                      </c:pt>
                      <c:pt idx="14">
                        <c:v>0.73657909090453222</c:v>
                      </c:pt>
                      <c:pt idx="15">
                        <c:v>0.6676446477223188</c:v>
                      </c:pt>
                      <c:pt idx="16">
                        <c:v>0.64111685046840361</c:v>
                      </c:pt>
                      <c:pt idx="17">
                        <c:v>0.61925692332870419</c:v>
                      </c:pt>
                      <c:pt idx="18">
                        <c:v>0.55824467438557512</c:v>
                      </c:pt>
                      <c:pt idx="19">
                        <c:v>0.51700462989227813</c:v>
                      </c:pt>
                      <c:pt idx="20">
                        <c:v>0.48565723868648653</c:v>
                      </c:pt>
                      <c:pt idx="21">
                        <c:v>0.49197918610780866</c:v>
                      </c:pt>
                      <c:pt idx="22">
                        <c:v>0.49839134645867184</c:v>
                      </c:pt>
                      <c:pt idx="23">
                        <c:v>0.494282596832612</c:v>
                      </c:pt>
                      <c:pt idx="24">
                        <c:v>0.45698190330238325</c:v>
                      </c:pt>
                      <c:pt idx="25">
                        <c:v>0.37905364034927852</c:v>
                      </c:pt>
                      <c:pt idx="26">
                        <c:v>0.35768830259054119</c:v>
                      </c:pt>
                      <c:pt idx="27">
                        <c:v>0.37700418166422034</c:v>
                      </c:pt>
                      <c:pt idx="28">
                        <c:v>0.37409012786269952</c:v>
                      </c:pt>
                      <c:pt idx="29">
                        <c:v>0.39249688501638358</c:v>
                      </c:pt>
                      <c:pt idx="30">
                        <c:v>0.36777900457477369</c:v>
                      </c:pt>
                      <c:pt idx="31">
                        <c:v>0.3453360606925564</c:v>
                      </c:pt>
                      <c:pt idx="32">
                        <c:v>0.31032905853514103</c:v>
                      </c:pt>
                      <c:pt idx="33">
                        <c:v>0.31504179971479901</c:v>
                      </c:pt>
                      <c:pt idx="34">
                        <c:v>0.30940505006212765</c:v>
                      </c:pt>
                      <c:pt idx="35">
                        <c:v>0.33522539121746409</c:v>
                      </c:pt>
                      <c:pt idx="36">
                        <c:v>0.34869777603909013</c:v>
                      </c:pt>
                      <c:pt idx="37">
                        <c:v>0.31011493052981698</c:v>
                      </c:pt>
                      <c:pt idx="38">
                        <c:v>0.26482892468714769</c:v>
                      </c:pt>
                      <c:pt idx="39">
                        <c:v>0.23809826552285418</c:v>
                      </c:pt>
                      <c:pt idx="40">
                        <c:v>0.30400164553155473</c:v>
                      </c:pt>
                      <c:pt idx="41">
                        <c:v>0.30414276628865838</c:v>
                      </c:pt>
                      <c:pt idx="42">
                        <c:v>0.22520527839976176</c:v>
                      </c:pt>
                      <c:pt idx="43">
                        <c:v>0.23835840245751388</c:v>
                      </c:pt>
                      <c:pt idx="44">
                        <c:v>0.21694209832894024</c:v>
                      </c:pt>
                      <c:pt idx="45">
                        <c:v>0.15779833811457236</c:v>
                      </c:pt>
                      <c:pt idx="46">
                        <c:v>0.14953844858792217</c:v>
                      </c:pt>
                      <c:pt idx="47">
                        <c:v>0.18547108564013248</c:v>
                      </c:pt>
                      <c:pt idx="48">
                        <c:v>0.13700364826150582</c:v>
                      </c:pt>
                      <c:pt idx="49">
                        <c:v>0.14493637470963783</c:v>
                      </c:pt>
                      <c:pt idx="50">
                        <c:v>0.19711778697327589</c:v>
                      </c:pt>
                      <c:pt idx="51">
                        <c:v>0.23676790606820716</c:v>
                      </c:pt>
                      <c:pt idx="52">
                        <c:v>0.19978190204193072</c:v>
                      </c:pt>
                      <c:pt idx="53">
                        <c:v>0.17375943369461955</c:v>
                      </c:pt>
                      <c:pt idx="54">
                        <c:v>0.166047679461371</c:v>
                      </c:pt>
                      <c:pt idx="55">
                        <c:v>0.15289472699611459</c:v>
                      </c:pt>
                      <c:pt idx="56">
                        <c:v>0.20796357792556888</c:v>
                      </c:pt>
                      <c:pt idx="57">
                        <c:v>0.20893960359503969</c:v>
                      </c:pt>
                      <c:pt idx="58">
                        <c:v>0.16755549161039537</c:v>
                      </c:pt>
                      <c:pt idx="59">
                        <c:v>0.16412901089633314</c:v>
                      </c:pt>
                      <c:pt idx="60">
                        <c:v>0.15531659649590265</c:v>
                      </c:pt>
                      <c:pt idx="61">
                        <c:v>0.18533174290696908</c:v>
                      </c:pt>
                      <c:pt idx="62">
                        <c:v>0.18120382022874815</c:v>
                      </c:pt>
                      <c:pt idx="63">
                        <c:v>0.15596544206698557</c:v>
                      </c:pt>
                      <c:pt idx="64">
                        <c:v>0.18478059731760321</c:v>
                      </c:pt>
                      <c:pt idx="65">
                        <c:v>0.15028422633845887</c:v>
                      </c:pt>
                      <c:pt idx="66">
                        <c:v>0.14792580470175837</c:v>
                      </c:pt>
                      <c:pt idx="67">
                        <c:v>8.8435035197741277E-2</c:v>
                      </c:pt>
                      <c:pt idx="68">
                        <c:v>8.2085052436789749E-2</c:v>
                      </c:pt>
                      <c:pt idx="69">
                        <c:v>6.1291563021130903E-2</c:v>
                      </c:pt>
                      <c:pt idx="70">
                        <c:v>2.7147580110038688E-2</c:v>
                      </c:pt>
                      <c:pt idx="71">
                        <c:v>3.1100019808612576E-2</c:v>
                      </c:pt>
                      <c:pt idx="72">
                        <c:v>1.5446505482520674E-2</c:v>
                      </c:pt>
                      <c:pt idx="73">
                        <c:v>2.4754302548116912E-2</c:v>
                      </c:pt>
                      <c:pt idx="74">
                        <c:v>5.0120213506526817E-2</c:v>
                      </c:pt>
                      <c:pt idx="75">
                        <c:v>3.0845891612103389E-2</c:v>
                      </c:pt>
                      <c:pt idx="76">
                        <c:v>5.7676977200531596E-2</c:v>
                      </c:pt>
                      <c:pt idx="77">
                        <c:v>6.5721242594807813E-2</c:v>
                      </c:pt>
                      <c:pt idx="78">
                        <c:v>4.3655386516870946E-2</c:v>
                      </c:pt>
                      <c:pt idx="79">
                        <c:v>5.5733334594304858E-2</c:v>
                      </c:pt>
                      <c:pt idx="80">
                        <c:v>6.2573052829314552E-2</c:v>
                      </c:pt>
                      <c:pt idx="81">
                        <c:v>6.7728084170648226E-2</c:v>
                      </c:pt>
                      <c:pt idx="82">
                        <c:v>0.13965089742143763</c:v>
                      </c:pt>
                      <c:pt idx="83">
                        <c:v>0.17949451234178962</c:v>
                      </c:pt>
                      <c:pt idx="84">
                        <c:v>0.17096736497398496</c:v>
                      </c:pt>
                      <c:pt idx="85">
                        <c:v>0.174500105485347</c:v>
                      </c:pt>
                      <c:pt idx="86">
                        <c:v>0.20635873254149703</c:v>
                      </c:pt>
                      <c:pt idx="87">
                        <c:v>0.23894958896013577</c:v>
                      </c:pt>
                      <c:pt idx="88">
                        <c:v>0.2196616582563386</c:v>
                      </c:pt>
                      <c:pt idx="89">
                        <c:v>0.21846952277714055</c:v>
                      </c:pt>
                      <c:pt idx="90">
                        <c:v>0.22640684181247617</c:v>
                      </c:pt>
                      <c:pt idx="91">
                        <c:v>0.2672830461921169</c:v>
                      </c:pt>
                      <c:pt idx="92">
                        <c:v>0.28917195976349841</c:v>
                      </c:pt>
                      <c:pt idx="93">
                        <c:v>0.32004196995073481</c:v>
                      </c:pt>
                      <c:pt idx="94">
                        <c:v>0.33222367133510416</c:v>
                      </c:pt>
                      <c:pt idx="95">
                        <c:v>0.33424504030616653</c:v>
                      </c:pt>
                      <c:pt idx="96">
                        <c:v>0.32637753456580543</c:v>
                      </c:pt>
                      <c:pt idx="97">
                        <c:v>0.32462965493621387</c:v>
                      </c:pt>
                      <c:pt idx="98">
                        <c:v>0.36109540479071461</c:v>
                      </c:pt>
                      <c:pt idx="99">
                        <c:v>0.40045842669853676</c:v>
                      </c:pt>
                      <c:pt idx="100">
                        <c:v>0.42643171436787075</c:v>
                      </c:pt>
                      <c:pt idx="101">
                        <c:v>0.42234410076227608</c:v>
                      </c:pt>
                      <c:pt idx="102">
                        <c:v>0.41509462487473092</c:v>
                      </c:pt>
                      <c:pt idx="103">
                        <c:v>0.45362026780749826</c:v>
                      </c:pt>
                      <c:pt idx="104">
                        <c:v>0.48837904457058434</c:v>
                      </c:pt>
                      <c:pt idx="105">
                        <c:v>0.5093902095598869</c:v>
                      </c:pt>
                      <c:pt idx="106">
                        <c:v>0.51057697015006243</c:v>
                      </c:pt>
                      <c:pt idx="107">
                        <c:v>0.52640641549172817</c:v>
                      </c:pt>
                      <c:pt idx="108">
                        <c:v>0.54845809575026905</c:v>
                      </c:pt>
                      <c:pt idx="109">
                        <c:v>0.5969127911661124</c:v>
                      </c:pt>
                      <c:pt idx="110">
                        <c:v>0.61979185714991081</c:v>
                      </c:pt>
                      <c:pt idx="111">
                        <c:v>0.6078109849018869</c:v>
                      </c:pt>
                      <c:pt idx="112">
                        <c:v>0.61528422722425025</c:v>
                      </c:pt>
                      <c:pt idx="113">
                        <c:v>0.64829525186035375</c:v>
                      </c:pt>
                      <c:pt idx="114">
                        <c:v>0.6662518870927493</c:v>
                      </c:pt>
                      <c:pt idx="115">
                        <c:v>0.66353467976221814</c:v>
                      </c:pt>
                      <c:pt idx="116">
                        <c:v>0.67550005650219125</c:v>
                      </c:pt>
                      <c:pt idx="117">
                        <c:v>0.70239726719754059</c:v>
                      </c:pt>
                      <c:pt idx="118">
                        <c:v>0.72606319484299731</c:v>
                      </c:pt>
                      <c:pt idx="119">
                        <c:v>0.72028619973739427</c:v>
                      </c:pt>
                      <c:pt idx="120">
                        <c:v>0.73086481278647553</c:v>
                      </c:pt>
                      <c:pt idx="121">
                        <c:v>0.74834514016887643</c:v>
                      </c:pt>
                      <c:pt idx="122">
                        <c:v>0.77871200963215792</c:v>
                      </c:pt>
                      <c:pt idx="123">
                        <c:v>0.79111631167984164</c:v>
                      </c:pt>
                      <c:pt idx="124">
                        <c:v>0.78240472995177646</c:v>
                      </c:pt>
                      <c:pt idx="125">
                        <c:v>0.77085564168359566</c:v>
                      </c:pt>
                      <c:pt idx="126">
                        <c:v>0.77601437333611789</c:v>
                      </c:pt>
                      <c:pt idx="127">
                        <c:v>0.79753517637920568</c:v>
                      </c:pt>
                      <c:pt idx="128">
                        <c:v>0.80471524325483401</c:v>
                      </c:pt>
                      <c:pt idx="129">
                        <c:v>0.8235919629247066</c:v>
                      </c:pt>
                      <c:pt idx="130">
                        <c:v>0.81311017122940121</c:v>
                      </c:pt>
                      <c:pt idx="131">
                        <c:v>0.81108857752645103</c:v>
                      </c:pt>
                      <c:pt idx="132">
                        <c:v>0.83230321746424074</c:v>
                      </c:pt>
                      <c:pt idx="133">
                        <c:v>0.83478603576869737</c:v>
                      </c:pt>
                      <c:pt idx="134">
                        <c:v>0.86234374955380932</c:v>
                      </c:pt>
                      <c:pt idx="135">
                        <c:v>0.88076967109712256</c:v>
                      </c:pt>
                      <c:pt idx="136">
                        <c:v>0.87541870756705154</c:v>
                      </c:pt>
                      <c:pt idx="137">
                        <c:v>0.85896909871324512</c:v>
                      </c:pt>
                      <c:pt idx="138">
                        <c:v>0.86846539341512408</c:v>
                      </c:pt>
                      <c:pt idx="139">
                        <c:v>0.86896829342403381</c:v>
                      </c:pt>
                      <c:pt idx="140">
                        <c:v>0.86335504370290506</c:v>
                      </c:pt>
                      <c:pt idx="141">
                        <c:v>0.88157898490885367</c:v>
                      </c:pt>
                      <c:pt idx="142">
                        <c:v>0.88609550045868501</c:v>
                      </c:pt>
                      <c:pt idx="143">
                        <c:v>0.89803958378683235</c:v>
                      </c:pt>
                      <c:pt idx="144">
                        <c:v>0.88479526506464468</c:v>
                      </c:pt>
                      <c:pt idx="145">
                        <c:v>0.88462623955946917</c:v>
                      </c:pt>
                      <c:pt idx="146">
                        <c:v>0.88575848720995798</c:v>
                      </c:pt>
                      <c:pt idx="147">
                        <c:v>0.87831932607023877</c:v>
                      </c:pt>
                      <c:pt idx="148">
                        <c:v>0.88852394064409956</c:v>
                      </c:pt>
                      <c:pt idx="149">
                        <c:v>0.89643216787097213</c:v>
                      </c:pt>
                      <c:pt idx="150">
                        <c:v>0.88855866632945024</c:v>
                      </c:pt>
                      <c:pt idx="151">
                        <c:v>0.90069566206259977</c:v>
                      </c:pt>
                      <c:pt idx="152">
                        <c:v>0.90096694859446613</c:v>
                      </c:pt>
                      <c:pt idx="153">
                        <c:v>0.90900450116931719</c:v>
                      </c:pt>
                      <c:pt idx="154">
                        <c:v>0.91703754797919279</c:v>
                      </c:pt>
                      <c:pt idx="155">
                        <c:v>0.89542622773784464</c:v>
                      </c:pt>
                      <c:pt idx="156">
                        <c:v>0.89342759662534077</c:v>
                      </c:pt>
                      <c:pt idx="157">
                        <c:v>0.91112455832817385</c:v>
                      </c:pt>
                      <c:pt idx="158">
                        <c:v>0.91385917897698921</c:v>
                      </c:pt>
                      <c:pt idx="159">
                        <c:v>0.9176184310577884</c:v>
                      </c:pt>
                      <c:pt idx="160">
                        <c:v>0.92594876898644285</c:v>
                      </c:pt>
                      <c:pt idx="161">
                        <c:v>0.924874835623827</c:v>
                      </c:pt>
                      <c:pt idx="162">
                        <c:v>0.92534547021504743</c:v>
                      </c:pt>
                      <c:pt idx="163">
                        <c:v>0.92226626099450737</c:v>
                      </c:pt>
                      <c:pt idx="164">
                        <c:v>0.93219947293639427</c:v>
                      </c:pt>
                      <c:pt idx="165">
                        <c:v>0.94570030573742248</c:v>
                      </c:pt>
                      <c:pt idx="166">
                        <c:v>0.94581025394069895</c:v>
                      </c:pt>
                      <c:pt idx="167">
                        <c:v>0.94787757468496014</c:v>
                      </c:pt>
                      <c:pt idx="168">
                        <c:v>0.95253665143185029</c:v>
                      </c:pt>
                      <c:pt idx="169">
                        <c:v>0.95372077708677938</c:v>
                      </c:pt>
                      <c:pt idx="170">
                        <c:v>0.95640721943304086</c:v>
                      </c:pt>
                      <c:pt idx="171">
                        <c:v>0.95359252207857192</c:v>
                      </c:pt>
                      <c:pt idx="172">
                        <c:v>0.95656588718268909</c:v>
                      </c:pt>
                      <c:pt idx="173">
                        <c:v>0.97030314247771654</c:v>
                      </c:pt>
                      <c:pt idx="174">
                        <c:v>0.98297571846926168</c:v>
                      </c:pt>
                      <c:pt idx="175">
                        <c:v>0.99202550612996998</c:v>
                      </c:pt>
                      <c:pt idx="176">
                        <c:v>0.99248350216815173</c:v>
                      </c:pt>
                      <c:pt idx="177">
                        <c:v>0.98546113516012646</c:v>
                      </c:pt>
                      <c:pt idx="178">
                        <c:v>0.98709299582431309</c:v>
                      </c:pt>
                      <c:pt idx="179">
                        <c:v>0.99143768443499314</c:v>
                      </c:pt>
                      <c:pt idx="180">
                        <c:v>0.99036658826147306</c:v>
                      </c:pt>
                      <c:pt idx="181">
                        <c:v>0.98578929728572862</c:v>
                      </c:pt>
                      <c:pt idx="182">
                        <c:v>0.97651557543470957</c:v>
                      </c:pt>
                      <c:pt idx="183">
                        <c:v>0.98174018079247072</c:v>
                      </c:pt>
                      <c:pt idx="184">
                        <c:v>0.98160645892791476</c:v>
                      </c:pt>
                      <c:pt idx="185">
                        <c:v>0.9776270895485375</c:v>
                      </c:pt>
                      <c:pt idx="186">
                        <c:v>0.99009685162069816</c:v>
                      </c:pt>
                      <c:pt idx="187">
                        <c:v>0.99624288016196272</c:v>
                      </c:pt>
                      <c:pt idx="188">
                        <c:v>0.99974113002440113</c:v>
                      </c:pt>
                      <c:pt idx="189">
                        <c:v>0.99293420108484687</c:v>
                      </c:pt>
                      <c:pt idx="190">
                        <c:v>0.99370123167708491</c:v>
                      </c:pt>
                      <c:pt idx="191">
                        <c:v>1</c:v>
                      </c:pt>
                      <c:pt idx="192">
                        <c:v>0.98862714275726038</c:v>
                      </c:pt>
                      <c:pt idx="193">
                        <c:v>0.98585672818302728</c:v>
                      </c:pt>
                      <c:pt idx="194">
                        <c:v>0.98594563342292652</c:v>
                      </c:pt>
                      <c:pt idx="195">
                        <c:v>0.99038586210729129</c:v>
                      </c:pt>
                      <c:pt idx="196">
                        <c:v>0.98389843953641154</c:v>
                      </c:pt>
                      <c:pt idx="197">
                        <c:v>0.98996458521251141</c:v>
                      </c:pt>
                      <c:pt idx="198">
                        <c:v>0.99012007375159716</c:v>
                      </c:pt>
                      <c:pt idx="199">
                        <c:v>0.97418802153642481</c:v>
                      </c:pt>
                      <c:pt idx="200">
                        <c:v>0.97697366730386659</c:v>
                      </c:pt>
                      <c:pt idx="201">
                        <c:v>0.98394584050343548</c:v>
                      </c:pt>
                      <c:pt idx="202">
                        <c:v>0.98494524551558305</c:v>
                      </c:pt>
                      <c:pt idx="203">
                        <c:v>0.98372475819607319</c:v>
                      </c:pt>
                      <c:pt idx="204">
                        <c:v>0.9883434373153368</c:v>
                      </c:pt>
                      <c:pt idx="205">
                        <c:v>0.98684791669540717</c:v>
                      </c:pt>
                      <c:pt idx="206">
                        <c:v>0.98184822227999213</c:v>
                      </c:pt>
                      <c:pt idx="207">
                        <c:v>0.98134960993561426</c:v>
                      </c:pt>
                      <c:pt idx="208">
                        <c:v>0.98644118906923217</c:v>
                      </c:pt>
                      <c:pt idx="209">
                        <c:v>0.98532265280143261</c:v>
                      </c:pt>
                      <c:pt idx="210">
                        <c:v>0.99420438625746244</c:v>
                      </c:pt>
                      <c:pt idx="211">
                        <c:v>0.98753186775880364</c:v>
                      </c:pt>
                      <c:pt idx="212">
                        <c:v>0.98834784584608804</c:v>
                      </c:pt>
                      <c:pt idx="213">
                        <c:v>0.98514975656148862</c:v>
                      </c:pt>
                      <c:pt idx="214">
                        <c:v>0.98014398255845592</c:v>
                      </c:pt>
                      <c:pt idx="215">
                        <c:v>0.98511725742660383</c:v>
                      </c:pt>
                      <c:pt idx="216">
                        <c:v>0.98780219427899363</c:v>
                      </c:pt>
                      <c:pt idx="217">
                        <c:v>0.97642691589332875</c:v>
                      </c:pt>
                      <c:pt idx="218">
                        <c:v>0.973224376585204</c:v>
                      </c:pt>
                      <c:pt idx="219">
                        <c:v>0.9669593441387011</c:v>
                      </c:pt>
                      <c:pt idx="220">
                        <c:v>0.9640596736326823</c:v>
                      </c:pt>
                      <c:pt idx="221">
                        <c:v>0.97177195124102278</c:v>
                      </c:pt>
                      <c:pt idx="222">
                        <c:v>0.98155038127451755</c:v>
                      </c:pt>
                      <c:pt idx="223">
                        <c:v>0.98092395805804966</c:v>
                      </c:pt>
                      <c:pt idx="224">
                        <c:v>0.97674908051028786</c:v>
                      </c:pt>
                      <c:pt idx="225">
                        <c:v>0.97706696022596129</c:v>
                      </c:pt>
                      <c:pt idx="226">
                        <c:v>0.97362444075076304</c:v>
                      </c:pt>
                      <c:pt idx="227">
                        <c:v>0.97356020306931723</c:v>
                      </c:pt>
                      <c:pt idx="228">
                        <c:v>0.96861203744875546</c:v>
                      </c:pt>
                      <c:pt idx="229">
                        <c:v>0.97069617630009009</c:v>
                      </c:pt>
                      <c:pt idx="230">
                        <c:v>0.97061888019490761</c:v>
                      </c:pt>
                      <c:pt idx="231">
                        <c:v>0.97124143455391709</c:v>
                      </c:pt>
                      <c:pt idx="232">
                        <c:v>0.97727824755006809</c:v>
                      </c:pt>
                      <c:pt idx="233">
                        <c:v>0.98170790040938372</c:v>
                      </c:pt>
                      <c:pt idx="234">
                        <c:v>0.97730333202726594</c:v>
                      </c:pt>
                      <c:pt idx="235">
                        <c:v>0.97341077604349857</c:v>
                      </c:pt>
                      <c:pt idx="236">
                        <c:v>0.96499186603814491</c:v>
                      </c:pt>
                      <c:pt idx="237">
                        <c:v>0.95881079269620384</c:v>
                      </c:pt>
                      <c:pt idx="238">
                        <c:v>0.9581175288348236</c:v>
                      </c:pt>
                      <c:pt idx="239">
                        <c:v>0.95776916939906387</c:v>
                      </c:pt>
                      <c:pt idx="240">
                        <c:v>0.96219238385149153</c:v>
                      </c:pt>
                      <c:pt idx="241">
                        <c:v>0.96205049443388402</c:v>
                      </c:pt>
                      <c:pt idx="242">
                        <c:v>0.96526488333814431</c:v>
                      </c:pt>
                      <c:pt idx="243">
                        <c:v>0.96744161777175497</c:v>
                      </c:pt>
                      <c:pt idx="244">
                        <c:v>0.9604493430949399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0.90642724843064504</c:v>
                </c:pt>
                <c:pt idx="1">
                  <c:v>0.87387351610657305</c:v>
                </c:pt>
                <c:pt idx="2">
                  <c:v>0.828133626461244</c:v>
                </c:pt>
                <c:pt idx="3">
                  <c:v>0.77183655939384499</c:v>
                </c:pt>
                <c:pt idx="4">
                  <c:v>0.72696882991791301</c:v>
                </c:pt>
                <c:pt idx="5">
                  <c:v>0.67878609344474705</c:v>
                </c:pt>
                <c:pt idx="6">
                  <c:v>0.63304666738506898</c:v>
                </c:pt>
                <c:pt idx="7">
                  <c:v>0.59129095978194901</c:v>
                </c:pt>
                <c:pt idx="8">
                  <c:v>0.53345999350264295</c:v>
                </c:pt>
                <c:pt idx="9">
                  <c:v>0.48045482488211499</c:v>
                </c:pt>
                <c:pt idx="10">
                  <c:v>0.44332906554231299</c:v>
                </c:pt>
                <c:pt idx="11">
                  <c:v>0.41191891491736699</c:v>
                </c:pt>
                <c:pt idx="12">
                  <c:v>0.38523697121289702</c:v>
                </c:pt>
                <c:pt idx="13">
                  <c:v>0.35023733107423899</c:v>
                </c:pt>
                <c:pt idx="14">
                  <c:v>0.32186838972022203</c:v>
                </c:pt>
                <c:pt idx="15">
                  <c:v>0.29174559843100401</c:v>
                </c:pt>
                <c:pt idx="16">
                  <c:v>0.28015355150708598</c:v>
                </c:pt>
                <c:pt idx="17">
                  <c:v>0.27060125816243502</c:v>
                </c:pt>
                <c:pt idx="18">
                  <c:v>0.24394028643105101</c:v>
                </c:pt>
                <c:pt idx="19">
                  <c:v>0.22591932048597199</c:v>
                </c:pt>
                <c:pt idx="20">
                  <c:v>0.21222122010010899</c:v>
                </c:pt>
                <c:pt idx="21">
                  <c:v>0.21498376802133501</c:v>
                </c:pt>
                <c:pt idx="22">
                  <c:v>0.217785736950735</c:v>
                </c:pt>
                <c:pt idx="23">
                  <c:v>0.21599030636869199</c:v>
                </c:pt>
                <c:pt idx="24">
                  <c:v>0.19969074762439101</c:v>
                </c:pt>
                <c:pt idx="25">
                  <c:v>0.16563786067696501</c:v>
                </c:pt>
                <c:pt idx="26">
                  <c:v>0.15630169169640301</c:v>
                </c:pt>
                <c:pt idx="27">
                  <c:v>0.16474229362258699</c:v>
                </c:pt>
                <c:pt idx="28">
                  <c:v>0.163468918073056</c:v>
                </c:pt>
                <c:pt idx="29">
                  <c:v>0.17151225429884001</c:v>
                </c:pt>
                <c:pt idx="30">
                  <c:v>0.16071110005311201</c:v>
                </c:pt>
                <c:pt idx="31">
                  <c:v>0.15090404158899001</c:v>
                </c:pt>
                <c:pt idx="32">
                  <c:v>0.135606774055231</c:v>
                </c:pt>
                <c:pt idx="33">
                  <c:v>0.13766613527440699</c:v>
                </c:pt>
                <c:pt idx="34">
                  <c:v>0.13520300326813001</c:v>
                </c:pt>
                <c:pt idx="35">
                  <c:v>0.146485907890754</c:v>
                </c:pt>
                <c:pt idx="36">
                  <c:v>0.15237303510054601</c:v>
                </c:pt>
                <c:pt idx="37">
                  <c:v>0.135513204963848</c:v>
                </c:pt>
                <c:pt idx="38">
                  <c:v>0.11572424549238</c:v>
                </c:pt>
                <c:pt idx="39">
                  <c:v>0.104043552505554</c:v>
                </c:pt>
                <c:pt idx="40">
                  <c:v>0.13284183779827299</c:v>
                </c:pt>
                <c:pt idx="41">
                  <c:v>0.13290350437475601</c:v>
                </c:pt>
                <c:pt idx="42">
                  <c:v>9.8409608974931603E-2</c:v>
                </c:pt>
                <c:pt idx="43">
                  <c:v>0.104157226457611</c:v>
                </c:pt>
                <c:pt idx="44">
                  <c:v>9.4798786327091503E-2</c:v>
                </c:pt>
                <c:pt idx="45">
                  <c:v>6.8954301875570695E-2</c:v>
                </c:pt>
                <c:pt idx="46">
                  <c:v>6.5344917121049603E-2</c:v>
                </c:pt>
                <c:pt idx="47">
                  <c:v>8.1046666151412899E-2</c:v>
                </c:pt>
                <c:pt idx="48">
                  <c:v>5.9867493112755202E-2</c:v>
                </c:pt>
                <c:pt idx="49">
                  <c:v>6.3333915007538794E-2</c:v>
                </c:pt>
                <c:pt idx="50">
                  <c:v>8.6136011002415594E-2</c:v>
                </c:pt>
                <c:pt idx="51">
                  <c:v>0.10346221553753</c:v>
                </c:pt>
                <c:pt idx="52">
                  <c:v>8.7300168983229703E-2</c:v>
                </c:pt>
                <c:pt idx="53">
                  <c:v>7.5928939353009206E-2</c:v>
                </c:pt>
                <c:pt idx="54">
                  <c:v>7.2559077314262393E-2</c:v>
                </c:pt>
                <c:pt idx="55">
                  <c:v>6.6811534813619497E-2</c:v>
                </c:pt>
                <c:pt idx="56">
                  <c:v>9.0875376146177397E-2</c:v>
                </c:pt>
                <c:pt idx="57">
                  <c:v>9.1301877270683104E-2</c:v>
                </c:pt>
                <c:pt idx="58">
                  <c:v>7.32179570929581E-2</c:v>
                </c:pt>
                <c:pt idx="59">
                  <c:v>7.1720662581803499E-2</c:v>
                </c:pt>
                <c:pt idx="60">
                  <c:v>6.7869836964244007E-2</c:v>
                </c:pt>
                <c:pt idx="61">
                  <c:v>8.0985776531144901E-2</c:v>
                </c:pt>
                <c:pt idx="62">
                  <c:v>7.9181967759303501E-2</c:v>
                </c:pt>
                <c:pt idx="63">
                  <c:v>6.8153367791714395E-2</c:v>
                </c:pt>
                <c:pt idx="64">
                  <c:v>8.07449383841745E-2</c:v>
                </c:pt>
                <c:pt idx="65">
                  <c:v>6.5670805116810699E-2</c:v>
                </c:pt>
                <c:pt idx="66">
                  <c:v>6.4640228246166803E-2</c:v>
                </c:pt>
                <c:pt idx="67">
                  <c:v>3.8644108589877699E-2</c:v>
                </c:pt>
                <c:pt idx="68">
                  <c:v>3.5869309859833998E-2</c:v>
                </c:pt>
                <c:pt idx="69">
                  <c:v>2.6783025660992901E-2</c:v>
                </c:pt>
                <c:pt idx="70">
                  <c:v>1.1862878002806901E-2</c:v>
                </c:pt>
                <c:pt idx="71">
                  <c:v>1.35900046847278E-2</c:v>
                </c:pt>
                <c:pt idx="72">
                  <c:v>6.7497732529416803E-3</c:v>
                </c:pt>
                <c:pt idx="73">
                  <c:v>1.08170698818306E-2</c:v>
                </c:pt>
                <c:pt idx="74">
                  <c:v>2.19013987947567E-2</c:v>
                </c:pt>
                <c:pt idx="75">
                  <c:v>1.3478956415230401E-2</c:v>
                </c:pt>
                <c:pt idx="76">
                  <c:v>2.5203533476177899E-2</c:v>
                </c:pt>
                <c:pt idx="77">
                  <c:v>2.8718695365661101E-2</c:v>
                </c:pt>
                <c:pt idx="78">
                  <c:v>1.90764157363521E-2</c:v>
                </c:pt>
                <c:pt idx="79">
                  <c:v>2.43542056530251E-2</c:v>
                </c:pt>
                <c:pt idx="80">
                  <c:v>2.7343007699712499E-2</c:v>
                </c:pt>
                <c:pt idx="81">
                  <c:v>2.9595639707980299E-2</c:v>
                </c:pt>
                <c:pt idx="82">
                  <c:v>6.1024281073229499E-2</c:v>
                </c:pt>
                <c:pt idx="83">
                  <c:v>7.84350389041336E-2</c:v>
                </c:pt>
                <c:pt idx="84">
                  <c:v>7.4708868522604194E-2</c:v>
                </c:pt>
                <c:pt idx="85">
                  <c:v>7.6252596159910799E-2</c:v>
                </c:pt>
                <c:pt idx="86">
                  <c:v>9.0174095040184005E-2</c:v>
                </c:pt>
                <c:pt idx="87">
                  <c:v>0.104415561577319</c:v>
                </c:pt>
                <c:pt idx="88">
                  <c:v>9.5987172456141703E-2</c:v>
                </c:pt>
                <c:pt idx="89">
                  <c:v>9.5466236236588398E-2</c:v>
                </c:pt>
                <c:pt idx="90">
                  <c:v>9.8934664988023405E-2</c:v>
                </c:pt>
                <c:pt idx="91">
                  <c:v>0.11679664103922099</c:v>
                </c:pt>
                <c:pt idx="92">
                  <c:v>0.12636160079838801</c:v>
                </c:pt>
                <c:pt idx="93">
                  <c:v>0.13985109648501001</c:v>
                </c:pt>
                <c:pt idx="94">
                  <c:v>0.145174224248282</c:v>
                </c:pt>
                <c:pt idx="95">
                  <c:v>0.146057516733475</c:v>
                </c:pt>
                <c:pt idx="96">
                  <c:v>0.142619594811669</c:v>
                </c:pt>
                <c:pt idx="97">
                  <c:v>0.14185581097806799</c:v>
                </c:pt>
                <c:pt idx="98">
                  <c:v>0.157790518235635</c:v>
                </c:pt>
                <c:pt idx="99">
                  <c:v>0.174991267798637</c:v>
                </c:pt>
                <c:pt idx="100">
                  <c:v>0.18634100658582201</c:v>
                </c:pt>
                <c:pt idx="101">
                  <c:v>0.184554811966293</c:v>
                </c:pt>
                <c:pt idx="102">
                  <c:v>0.18138695510061101</c:v>
                </c:pt>
                <c:pt idx="103">
                  <c:v>0.198221789006198</c:v>
                </c:pt>
                <c:pt idx="104">
                  <c:v>0.213410587661398</c:v>
                </c:pt>
                <c:pt idx="105">
                  <c:v>0.22259199115867601</c:v>
                </c:pt>
                <c:pt idx="106">
                  <c:v>0.22311057867339101</c:v>
                </c:pt>
                <c:pt idx="107">
                  <c:v>0.23002768797665599</c:v>
                </c:pt>
                <c:pt idx="108">
                  <c:v>0.23966377309376899</c:v>
                </c:pt>
                <c:pt idx="109">
                  <c:v>0.26083737818311398</c:v>
                </c:pt>
                <c:pt idx="110">
                  <c:v>0.27083501213368499</c:v>
                </c:pt>
                <c:pt idx="111">
                  <c:v>0.26559964215708198</c:v>
                </c:pt>
                <c:pt idx="112">
                  <c:v>0.26886527988966302</c:v>
                </c:pt>
                <c:pt idx="113">
                  <c:v>0.283290350427016</c:v>
                </c:pt>
                <c:pt idx="114">
                  <c:v>0.29113699356203498</c:v>
                </c:pt>
                <c:pt idx="115">
                  <c:v>0.28994963546456298</c:v>
                </c:pt>
                <c:pt idx="116">
                  <c:v>0.29517823425489997</c:v>
                </c:pt>
                <c:pt idx="117">
                  <c:v>0.306931706490782</c:v>
                </c:pt>
                <c:pt idx="118">
                  <c:v>0.31727318117630998</c:v>
                </c:pt>
                <c:pt idx="119">
                  <c:v>0.31474876508166</c:v>
                </c:pt>
                <c:pt idx="120">
                  <c:v>0.31937137952948502</c:v>
                </c:pt>
                <c:pt idx="121">
                  <c:v>0.32700988691563199</c:v>
                </c:pt>
                <c:pt idx="122">
                  <c:v>0.34027952149484297</c:v>
                </c:pt>
                <c:pt idx="123">
                  <c:v>0.34569992070925498</c:v>
                </c:pt>
                <c:pt idx="124">
                  <c:v>0.34189315668709802</c:v>
                </c:pt>
                <c:pt idx="125">
                  <c:v>0.33684646653594102</c:v>
                </c:pt>
                <c:pt idx="126">
                  <c:v>0.339100715496439</c:v>
                </c:pt>
                <c:pt idx="127">
                  <c:v>0.34850481928719201</c:v>
                </c:pt>
                <c:pt idx="128">
                  <c:v>0.35164234598578997</c:v>
                </c:pt>
                <c:pt idx="129">
                  <c:v>0.35989104519320397</c:v>
                </c:pt>
                <c:pt idx="130">
                  <c:v>0.35531073948535702</c:v>
                </c:pt>
                <c:pt idx="131">
                  <c:v>0.354427348797416</c:v>
                </c:pt>
                <c:pt idx="132">
                  <c:v>0.363697666241379</c:v>
                </c:pt>
                <c:pt idx="133">
                  <c:v>0.36478260164002302</c:v>
                </c:pt>
                <c:pt idx="134">
                  <c:v>0.376824698775162</c:v>
                </c:pt>
                <c:pt idx="135">
                  <c:v>0.38487640940541401</c:v>
                </c:pt>
                <c:pt idx="136">
                  <c:v>0.38253815946573599</c:v>
                </c:pt>
                <c:pt idx="137">
                  <c:v>0.37535005274551902</c:v>
                </c:pt>
                <c:pt idx="138">
                  <c:v>0.37949971857468201</c:v>
                </c:pt>
                <c:pt idx="139">
                  <c:v>0.37971947449506699</c:v>
                </c:pt>
                <c:pt idx="140">
                  <c:v>0.37726661142693602</c:v>
                </c:pt>
                <c:pt idx="141">
                  <c:v>0.38523006122173198</c:v>
                </c:pt>
                <c:pt idx="142">
                  <c:v>0.387203676282384</c:v>
                </c:pt>
                <c:pt idx="143">
                  <c:v>0.39242297033374501</c:v>
                </c:pt>
                <c:pt idx="144">
                  <c:v>0.38663550284696502</c:v>
                </c:pt>
                <c:pt idx="145">
                  <c:v>0.38656164252721897</c:v>
                </c:pt>
                <c:pt idx="146">
                  <c:v>0.38705640912123102</c:v>
                </c:pt>
                <c:pt idx="147">
                  <c:v>0.38380566409401301</c:v>
                </c:pt>
                <c:pt idx="148">
                  <c:v>0.38826484967389502</c:v>
                </c:pt>
                <c:pt idx="149">
                  <c:v>0.39172056596354599</c:v>
                </c:pt>
                <c:pt idx="150">
                  <c:v>0.38828002401235201</c:v>
                </c:pt>
                <c:pt idx="151">
                  <c:v>0.393583616417986</c:v>
                </c:pt>
                <c:pt idx="152">
                  <c:v>0.39370216249164303</c:v>
                </c:pt>
                <c:pt idx="153">
                  <c:v>0.39721439103098699</c:v>
                </c:pt>
                <c:pt idx="154">
                  <c:v>0.40072465065302798</c:v>
                </c:pt>
                <c:pt idx="155">
                  <c:v>0.39128099289555801</c:v>
                </c:pt>
                <c:pt idx="156">
                  <c:v>0.39040763633986703</c:v>
                </c:pt>
                <c:pt idx="157">
                  <c:v>0.398140808020367</c:v>
                </c:pt>
                <c:pt idx="158">
                  <c:v>0.39933577534376602</c:v>
                </c:pt>
                <c:pt idx="159">
                  <c:v>0.40097848340966202</c:v>
                </c:pt>
                <c:pt idx="160">
                  <c:v>0.40461865252120799</c:v>
                </c:pt>
                <c:pt idx="161">
                  <c:v>0.40414936795100997</c:v>
                </c:pt>
                <c:pt idx="162">
                  <c:v>0.40435502461421602</c:v>
                </c:pt>
                <c:pt idx="163">
                  <c:v>0.40300947988498698</c:v>
                </c:pt>
                <c:pt idx="164">
                  <c:v>0.40735006865809298</c:v>
                </c:pt>
                <c:pt idx="165">
                  <c:v>0.41324962699094298</c:v>
                </c:pt>
                <c:pt idx="166">
                  <c:v>0.41329767186701699</c:v>
                </c:pt>
                <c:pt idx="167">
                  <c:v>0.41420104423694598</c:v>
                </c:pt>
                <c:pt idx="168">
                  <c:v>0.416236955313736</c:v>
                </c:pt>
                <c:pt idx="169">
                  <c:v>0.41675439142139198</c:v>
                </c:pt>
                <c:pt idx="170">
                  <c:v>0.41792830591712599</c:v>
                </c:pt>
                <c:pt idx="171">
                  <c:v>0.41669834688595098</c:v>
                </c:pt>
                <c:pt idx="172">
                  <c:v>0.41799764013216201</c:v>
                </c:pt>
                <c:pt idx="173">
                  <c:v>0.42400050974329401</c:v>
                </c:pt>
                <c:pt idx="174">
                  <c:v>0.42953813859859702</c:v>
                </c:pt>
                <c:pt idx="175">
                  <c:v>0.43349269095778098</c:v>
                </c:pt>
                <c:pt idx="176">
                  <c:v>0.43369282485939198</c:v>
                </c:pt>
                <c:pt idx="177">
                  <c:v>0.430624209433285</c:v>
                </c:pt>
                <c:pt idx="178">
                  <c:v>0.43133729560517797</c:v>
                </c:pt>
                <c:pt idx="179">
                  <c:v>0.433235826182849</c:v>
                </c:pt>
                <c:pt idx="180">
                  <c:v>0.432767781400064</c:v>
                </c:pt>
                <c:pt idx="181">
                  <c:v>0.43076760885398402</c:v>
                </c:pt>
                <c:pt idx="182">
                  <c:v>0.426715202322548</c:v>
                </c:pt>
                <c:pt idx="183">
                  <c:v>0.42899823660113601</c:v>
                </c:pt>
                <c:pt idx="184">
                  <c:v>0.428939803173217</c:v>
                </c:pt>
                <c:pt idx="185">
                  <c:v>0.42720090883035799</c:v>
                </c:pt>
                <c:pt idx="186">
                  <c:v>0.43264991259373098</c:v>
                </c:pt>
                <c:pt idx="187">
                  <c:v>0.43533558794642402</c:v>
                </c:pt>
                <c:pt idx="188">
                  <c:v>0.43686424395087198</c:v>
                </c:pt>
                <c:pt idx="189">
                  <c:v>0.43388977008408902</c:v>
                </c:pt>
                <c:pt idx="190">
                  <c:v>0.4342249450906</c:v>
                </c:pt>
                <c:pt idx="191">
                  <c:v>0.43697736427049799</c:v>
                </c:pt>
                <c:pt idx="192">
                  <c:v>0.43200768308834098</c:v>
                </c:pt>
                <c:pt idx="193">
                  <c:v>0.43079707462975603</c:v>
                </c:pt>
                <c:pt idx="194">
                  <c:v>0.430835924207157</c:v>
                </c:pt>
                <c:pt idx="195">
                  <c:v>0.432776203634409</c:v>
                </c:pt>
                <c:pt idx="196">
                  <c:v>0.42994134681847701</c:v>
                </c:pt>
                <c:pt idx="197">
                  <c:v>0.43259211516730001</c:v>
                </c:pt>
                <c:pt idx="198">
                  <c:v>0.43266006013928399</c:v>
                </c:pt>
                <c:pt idx="199">
                  <c:v>0.425698113954878</c:v>
                </c:pt>
                <c:pt idx="200">
                  <c:v>0.42691537810012598</c:v>
                </c:pt>
                <c:pt idx="201">
                  <c:v>0.42996205996811099</c:v>
                </c:pt>
                <c:pt idx="202">
                  <c:v>0.430398777336158</c:v>
                </c:pt>
                <c:pt idx="203">
                  <c:v>0.42986545200415299</c:v>
                </c:pt>
                <c:pt idx="204">
                  <c:v>0.43188371023209998</c:v>
                </c:pt>
                <c:pt idx="205">
                  <c:v>0.43123020157339098</c:v>
                </c:pt>
                <c:pt idx="206">
                  <c:v>0.429045448285585</c:v>
                </c:pt>
                <c:pt idx="207">
                  <c:v>0.42882756597754601</c:v>
                </c:pt>
                <c:pt idx="208">
                  <c:v>0.431052470807329</c:v>
                </c:pt>
                <c:pt idx="209">
                  <c:v>0.43056369577718501</c:v>
                </c:pt>
                <c:pt idx="210">
                  <c:v>0.434444812252954</c:v>
                </c:pt>
                <c:pt idx="211">
                  <c:v>0.43152907270636398</c:v>
                </c:pt>
                <c:pt idx="212">
                  <c:v>0.43188563666024798</c:v>
                </c:pt>
                <c:pt idx="213">
                  <c:v>0.43048814403396202</c:v>
                </c:pt>
                <c:pt idx="214">
                  <c:v>0.42830073410398301</c:v>
                </c:pt>
                <c:pt idx="215">
                  <c:v>0.43047394264765898</c:v>
                </c:pt>
                <c:pt idx="216">
                  <c:v>0.43164719927664902</c:v>
                </c:pt>
                <c:pt idx="217">
                  <c:v>0.42667646010983801</c:v>
                </c:pt>
                <c:pt idx="218">
                  <c:v>0.42527702292400099</c:v>
                </c:pt>
                <c:pt idx="219">
                  <c:v>0.42253934555845901</c:v>
                </c:pt>
                <c:pt idx="220">
                  <c:v>0.42127225518348599</c:v>
                </c:pt>
                <c:pt idx="221">
                  <c:v>0.42464234592530098</c:v>
                </c:pt>
                <c:pt idx="222">
                  <c:v>0.428915298508041</c:v>
                </c:pt>
                <c:pt idx="223">
                  <c:v>0.42864156574199103</c:v>
                </c:pt>
                <c:pt idx="224">
                  <c:v>0.42681723875501798</c:v>
                </c:pt>
                <c:pt idx="225">
                  <c:v>0.42695614499532802</c:v>
                </c:pt>
                <c:pt idx="226">
                  <c:v>0.42545184190860602</c:v>
                </c:pt>
                <c:pt idx="227">
                  <c:v>0.42542377149588101</c:v>
                </c:pt>
                <c:pt idx="228">
                  <c:v>0.42326153512503401</c:v>
                </c:pt>
                <c:pt idx="229">
                  <c:v>0.42417225662706398</c:v>
                </c:pt>
                <c:pt idx="230">
                  <c:v>0.42413847997875298</c:v>
                </c:pt>
                <c:pt idx="231">
                  <c:v>0.42441052214166802</c:v>
                </c:pt>
                <c:pt idx="232">
                  <c:v>0.42704847277331998</c:v>
                </c:pt>
                <c:pt idx="233">
                  <c:v>0.428984130804417</c:v>
                </c:pt>
                <c:pt idx="234">
                  <c:v>0.42705943412205</c:v>
                </c:pt>
                <c:pt idx="235">
                  <c:v>0.42535847526798798</c:v>
                </c:pt>
                <c:pt idx="236">
                  <c:v>0.421679602163818</c:v>
                </c:pt>
                <c:pt idx="237">
                  <c:v>0.41897861302649397</c:v>
                </c:pt>
                <c:pt idx="238">
                  <c:v>0.41867567241160403</c:v>
                </c:pt>
                <c:pt idx="239">
                  <c:v>0.41852344722354701</c:v>
                </c:pt>
                <c:pt idx="240">
                  <c:v>0.42045629181657201</c:v>
                </c:pt>
                <c:pt idx="241">
                  <c:v>0.42039428935284801</c:v>
                </c:pt>
                <c:pt idx="242">
                  <c:v>0.42179890454397201</c:v>
                </c:pt>
                <c:pt idx="243">
                  <c:v>0.42275008821948801</c:v>
                </c:pt>
                <c:pt idx="244">
                  <c:v>0.41969462246095801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2.0743116750311761</c:v>
                </c:pt>
                <c:pt idx="1">
                  <c:v>1.9998141495622812</c:v>
                </c:pt>
                <c:pt idx="2">
                  <c:v>1.8951407879988316</c:v>
                </c:pt>
                <c:pt idx="3">
                  <c:v>1.7663078742817038</c:v>
                </c:pt>
                <c:pt idx="4">
                  <c:v>1.663630405962869</c:v>
                </c:pt>
                <c:pt idx="5">
                  <c:v>1.5533667163239251</c:v>
                </c:pt>
                <c:pt idx="6">
                  <c:v>1.4486944156521575</c:v>
                </c:pt>
                <c:pt idx="7">
                  <c:v>1.3531386477399496</c:v>
                </c:pt>
                <c:pt idx="8">
                  <c:v>1.2207954853524638</c:v>
                </c:pt>
                <c:pt idx="9">
                  <c:v>1.0994959102382786</c:v>
                </c:pt>
                <c:pt idx="10">
                  <c:v>1.0145355384309638</c:v>
                </c:pt>
                <c:pt idx="11">
                  <c:v>0.94265504027888436</c:v>
                </c:pt>
                <c:pt idx="12">
                  <c:v>0.88159479806470575</c:v>
                </c:pt>
                <c:pt idx="13">
                  <c:v>0.80149993961113941</c:v>
                </c:pt>
                <c:pt idx="14">
                  <c:v>0.73657909090453222</c:v>
                </c:pt>
                <c:pt idx="15">
                  <c:v>0.6676446477223188</c:v>
                </c:pt>
                <c:pt idx="16">
                  <c:v>0.64111685046840361</c:v>
                </c:pt>
                <c:pt idx="17">
                  <c:v>0.61925692332870419</c:v>
                </c:pt>
                <c:pt idx="18">
                  <c:v>0.55824467438557512</c:v>
                </c:pt>
                <c:pt idx="19">
                  <c:v>0.51700462989227813</c:v>
                </c:pt>
                <c:pt idx="20">
                  <c:v>0.48565723868648653</c:v>
                </c:pt>
                <c:pt idx="21">
                  <c:v>0.49197918610780866</c:v>
                </c:pt>
                <c:pt idx="22">
                  <c:v>0.49839134645867184</c:v>
                </c:pt>
                <c:pt idx="23">
                  <c:v>0.494282596832612</c:v>
                </c:pt>
                <c:pt idx="24">
                  <c:v>0.45698190330238325</c:v>
                </c:pt>
                <c:pt idx="25">
                  <c:v>0.37905364034927852</c:v>
                </c:pt>
                <c:pt idx="26">
                  <c:v>0.35768830259054119</c:v>
                </c:pt>
                <c:pt idx="27">
                  <c:v>0.37700418166422034</c:v>
                </c:pt>
                <c:pt idx="28">
                  <c:v>0.37409012786269952</c:v>
                </c:pt>
                <c:pt idx="29">
                  <c:v>0.39249688501638358</c:v>
                </c:pt>
                <c:pt idx="30">
                  <c:v>0.36777900457477369</c:v>
                </c:pt>
                <c:pt idx="31">
                  <c:v>0.3453360606925564</c:v>
                </c:pt>
                <c:pt idx="32">
                  <c:v>0.31032905853514103</c:v>
                </c:pt>
                <c:pt idx="33">
                  <c:v>0.31504179971479901</c:v>
                </c:pt>
                <c:pt idx="34">
                  <c:v>0.30940505006212765</c:v>
                </c:pt>
                <c:pt idx="35">
                  <c:v>0.33522539121746409</c:v>
                </c:pt>
                <c:pt idx="36">
                  <c:v>0.34869777603909013</c:v>
                </c:pt>
                <c:pt idx="37">
                  <c:v>0.31011493052981698</c:v>
                </c:pt>
                <c:pt idx="38">
                  <c:v>0.26482892468714769</c:v>
                </c:pt>
                <c:pt idx="39">
                  <c:v>0.23809826552285418</c:v>
                </c:pt>
                <c:pt idx="40">
                  <c:v>0.30400164553155473</c:v>
                </c:pt>
                <c:pt idx="41">
                  <c:v>0.30414276628865838</c:v>
                </c:pt>
                <c:pt idx="42">
                  <c:v>0.22520527839976176</c:v>
                </c:pt>
                <c:pt idx="43">
                  <c:v>0.23835840245751388</c:v>
                </c:pt>
                <c:pt idx="44">
                  <c:v>0.21694209832894024</c:v>
                </c:pt>
                <c:pt idx="45">
                  <c:v>0.15779833811457236</c:v>
                </c:pt>
                <c:pt idx="46">
                  <c:v>0.14953844858792217</c:v>
                </c:pt>
                <c:pt idx="47">
                  <c:v>0.18547108564013248</c:v>
                </c:pt>
                <c:pt idx="48">
                  <c:v>0.13700364826150582</c:v>
                </c:pt>
                <c:pt idx="49">
                  <c:v>0.14493637470963783</c:v>
                </c:pt>
                <c:pt idx="50">
                  <c:v>0.19711778697327589</c:v>
                </c:pt>
                <c:pt idx="51">
                  <c:v>0.23676790606820716</c:v>
                </c:pt>
                <c:pt idx="52">
                  <c:v>0.19978190204193072</c:v>
                </c:pt>
                <c:pt idx="53">
                  <c:v>0.17375943369461955</c:v>
                </c:pt>
                <c:pt idx="54">
                  <c:v>0.166047679461371</c:v>
                </c:pt>
                <c:pt idx="55">
                  <c:v>0.15289472699611459</c:v>
                </c:pt>
                <c:pt idx="56">
                  <c:v>0.20796357792556888</c:v>
                </c:pt>
                <c:pt idx="57">
                  <c:v>0.20893960359503969</c:v>
                </c:pt>
                <c:pt idx="58">
                  <c:v>0.16755549161039537</c:v>
                </c:pt>
                <c:pt idx="59">
                  <c:v>0.16412901089633314</c:v>
                </c:pt>
                <c:pt idx="60">
                  <c:v>0.15531659649590265</c:v>
                </c:pt>
                <c:pt idx="61">
                  <c:v>0.18533174290696908</c:v>
                </c:pt>
                <c:pt idx="62">
                  <c:v>0.18120382022874815</c:v>
                </c:pt>
                <c:pt idx="63">
                  <c:v>0.15596544206698557</c:v>
                </c:pt>
                <c:pt idx="64">
                  <c:v>0.18478059731760321</c:v>
                </c:pt>
                <c:pt idx="65">
                  <c:v>0.15028422633845887</c:v>
                </c:pt>
                <c:pt idx="66">
                  <c:v>0.14792580470175837</c:v>
                </c:pt>
                <c:pt idx="67">
                  <c:v>8.8435035197741277E-2</c:v>
                </c:pt>
                <c:pt idx="68">
                  <c:v>8.2085052436789749E-2</c:v>
                </c:pt>
                <c:pt idx="69">
                  <c:v>6.1291563021130903E-2</c:v>
                </c:pt>
                <c:pt idx="70">
                  <c:v>2.7147580110038688E-2</c:v>
                </c:pt>
                <c:pt idx="71">
                  <c:v>3.1100019808612576E-2</c:v>
                </c:pt>
                <c:pt idx="72">
                  <c:v>1.5446505482520674E-2</c:v>
                </c:pt>
                <c:pt idx="73">
                  <c:v>2.4754302548116912E-2</c:v>
                </c:pt>
                <c:pt idx="74">
                  <c:v>5.0120213506526817E-2</c:v>
                </c:pt>
                <c:pt idx="75">
                  <c:v>3.0845891612103389E-2</c:v>
                </c:pt>
                <c:pt idx="76">
                  <c:v>5.7676977200531596E-2</c:v>
                </c:pt>
                <c:pt idx="77">
                  <c:v>6.5721242594807813E-2</c:v>
                </c:pt>
                <c:pt idx="78">
                  <c:v>4.3655386516870946E-2</c:v>
                </c:pt>
                <c:pt idx="79">
                  <c:v>5.5733334594304858E-2</c:v>
                </c:pt>
                <c:pt idx="80">
                  <c:v>6.2573052829314552E-2</c:v>
                </c:pt>
                <c:pt idx="81">
                  <c:v>6.7728084170648226E-2</c:v>
                </c:pt>
                <c:pt idx="82">
                  <c:v>0.13965089742143763</c:v>
                </c:pt>
                <c:pt idx="83">
                  <c:v>0.17949451234178962</c:v>
                </c:pt>
                <c:pt idx="84">
                  <c:v>0.17096736497398496</c:v>
                </c:pt>
                <c:pt idx="85">
                  <c:v>0.174500105485347</c:v>
                </c:pt>
                <c:pt idx="86">
                  <c:v>0.20635873254149703</c:v>
                </c:pt>
                <c:pt idx="87">
                  <c:v>0.23894958896013577</c:v>
                </c:pt>
                <c:pt idx="88">
                  <c:v>0.2196616582563386</c:v>
                </c:pt>
                <c:pt idx="89">
                  <c:v>0.21846952277714055</c:v>
                </c:pt>
                <c:pt idx="90">
                  <c:v>0.22640684181247617</c:v>
                </c:pt>
                <c:pt idx="91">
                  <c:v>0.2672830461921169</c:v>
                </c:pt>
                <c:pt idx="92">
                  <c:v>0.28917195976349841</c:v>
                </c:pt>
                <c:pt idx="93">
                  <c:v>0.32004196995073481</c:v>
                </c:pt>
                <c:pt idx="94">
                  <c:v>0.33222367133510416</c:v>
                </c:pt>
                <c:pt idx="95">
                  <c:v>0.33424504030616653</c:v>
                </c:pt>
                <c:pt idx="96">
                  <c:v>0.32637753456580543</c:v>
                </c:pt>
                <c:pt idx="97">
                  <c:v>0.32462965493621387</c:v>
                </c:pt>
                <c:pt idx="98">
                  <c:v>0.36109540479071461</c:v>
                </c:pt>
                <c:pt idx="99">
                  <c:v>0.40045842669853676</c:v>
                </c:pt>
                <c:pt idx="100">
                  <c:v>0.42643171436787075</c:v>
                </c:pt>
                <c:pt idx="101">
                  <c:v>0.42234410076227608</c:v>
                </c:pt>
                <c:pt idx="102">
                  <c:v>0.41509462487473092</c:v>
                </c:pt>
                <c:pt idx="103">
                  <c:v>0.45362026780749826</c:v>
                </c:pt>
                <c:pt idx="104">
                  <c:v>0.48837904457058434</c:v>
                </c:pt>
                <c:pt idx="105">
                  <c:v>0.5093902095598869</c:v>
                </c:pt>
                <c:pt idx="106">
                  <c:v>0.51057697015006243</c:v>
                </c:pt>
                <c:pt idx="107">
                  <c:v>0.52640641549172817</c:v>
                </c:pt>
                <c:pt idx="108">
                  <c:v>0.54845809575026905</c:v>
                </c:pt>
                <c:pt idx="109">
                  <c:v>0.5969127911661124</c:v>
                </c:pt>
                <c:pt idx="110">
                  <c:v>0.61979185714991081</c:v>
                </c:pt>
                <c:pt idx="111">
                  <c:v>0.6078109849018869</c:v>
                </c:pt>
                <c:pt idx="112">
                  <c:v>0.61528422722425025</c:v>
                </c:pt>
                <c:pt idx="113">
                  <c:v>0.64829525186035375</c:v>
                </c:pt>
                <c:pt idx="114">
                  <c:v>0.6662518870927493</c:v>
                </c:pt>
                <c:pt idx="115">
                  <c:v>0.66353467976221814</c:v>
                </c:pt>
                <c:pt idx="116">
                  <c:v>0.67550005650219125</c:v>
                </c:pt>
                <c:pt idx="117">
                  <c:v>0.70239726719754059</c:v>
                </c:pt>
                <c:pt idx="118">
                  <c:v>0.72606319484299731</c:v>
                </c:pt>
                <c:pt idx="119">
                  <c:v>0.72028619973739427</c:v>
                </c:pt>
                <c:pt idx="120">
                  <c:v>0.73086481278647553</c:v>
                </c:pt>
                <c:pt idx="121">
                  <c:v>0.74834514016887643</c:v>
                </c:pt>
                <c:pt idx="122">
                  <c:v>0.77871200963215792</c:v>
                </c:pt>
                <c:pt idx="123">
                  <c:v>0.79111631167984164</c:v>
                </c:pt>
                <c:pt idx="124">
                  <c:v>0.78240472995177646</c:v>
                </c:pt>
                <c:pt idx="125">
                  <c:v>0.77085564168359566</c:v>
                </c:pt>
                <c:pt idx="126">
                  <c:v>0.77601437333611789</c:v>
                </c:pt>
                <c:pt idx="127">
                  <c:v>0.79753517637920568</c:v>
                </c:pt>
                <c:pt idx="128">
                  <c:v>0.80471524325483401</c:v>
                </c:pt>
                <c:pt idx="129">
                  <c:v>0.8235919629247066</c:v>
                </c:pt>
                <c:pt idx="130">
                  <c:v>0.81311017122940121</c:v>
                </c:pt>
                <c:pt idx="131">
                  <c:v>0.81108857752645103</c:v>
                </c:pt>
                <c:pt idx="132">
                  <c:v>0.83230321746424074</c:v>
                </c:pt>
                <c:pt idx="133">
                  <c:v>0.83478603576869737</c:v>
                </c:pt>
                <c:pt idx="134">
                  <c:v>0.86234374955380932</c:v>
                </c:pt>
                <c:pt idx="135">
                  <c:v>0.88076967109712256</c:v>
                </c:pt>
                <c:pt idx="136">
                  <c:v>0.87541870756705154</c:v>
                </c:pt>
                <c:pt idx="137">
                  <c:v>0.85896909871324512</c:v>
                </c:pt>
                <c:pt idx="138">
                  <c:v>0.86846539341512408</c:v>
                </c:pt>
                <c:pt idx="139">
                  <c:v>0.86896829342403381</c:v>
                </c:pt>
                <c:pt idx="140">
                  <c:v>0.86335504370290506</c:v>
                </c:pt>
                <c:pt idx="141">
                  <c:v>0.88157898490885367</c:v>
                </c:pt>
                <c:pt idx="142">
                  <c:v>0.88609550045868501</c:v>
                </c:pt>
                <c:pt idx="143">
                  <c:v>0.89803958378683235</c:v>
                </c:pt>
                <c:pt idx="144">
                  <c:v>0.88479526506464468</c:v>
                </c:pt>
                <c:pt idx="145">
                  <c:v>0.88462623955946917</c:v>
                </c:pt>
                <c:pt idx="146">
                  <c:v>0.88575848720995798</c:v>
                </c:pt>
                <c:pt idx="147">
                  <c:v>0.87831932607023877</c:v>
                </c:pt>
                <c:pt idx="148">
                  <c:v>0.88852394064409956</c:v>
                </c:pt>
                <c:pt idx="149">
                  <c:v>0.89643216787097213</c:v>
                </c:pt>
                <c:pt idx="150">
                  <c:v>0.88855866632945024</c:v>
                </c:pt>
                <c:pt idx="151">
                  <c:v>0.90069566206259977</c:v>
                </c:pt>
                <c:pt idx="152">
                  <c:v>0.90096694859446613</c:v>
                </c:pt>
                <c:pt idx="153">
                  <c:v>0.90900450116931719</c:v>
                </c:pt>
                <c:pt idx="154">
                  <c:v>0.91703754797919279</c:v>
                </c:pt>
                <c:pt idx="155">
                  <c:v>0.89542622773784464</c:v>
                </c:pt>
                <c:pt idx="156">
                  <c:v>0.89342759662534077</c:v>
                </c:pt>
                <c:pt idx="157">
                  <c:v>0.91112455832817385</c:v>
                </c:pt>
                <c:pt idx="158">
                  <c:v>0.91385917897698921</c:v>
                </c:pt>
                <c:pt idx="159">
                  <c:v>0.9176184310577884</c:v>
                </c:pt>
                <c:pt idx="160">
                  <c:v>0.92594876898644285</c:v>
                </c:pt>
                <c:pt idx="161">
                  <c:v>0.924874835623827</c:v>
                </c:pt>
                <c:pt idx="162">
                  <c:v>0.92534547021504743</c:v>
                </c:pt>
                <c:pt idx="163">
                  <c:v>0.92226626099450737</c:v>
                </c:pt>
                <c:pt idx="164">
                  <c:v>0.93219947293639427</c:v>
                </c:pt>
                <c:pt idx="165">
                  <c:v>0.94570030573742248</c:v>
                </c:pt>
                <c:pt idx="166">
                  <c:v>0.94581025394069895</c:v>
                </c:pt>
                <c:pt idx="167">
                  <c:v>0.94787757468496014</c:v>
                </c:pt>
                <c:pt idx="168">
                  <c:v>0.95253665143185029</c:v>
                </c:pt>
                <c:pt idx="169">
                  <c:v>0.95372077708677938</c:v>
                </c:pt>
                <c:pt idx="170">
                  <c:v>0.95640721943304086</c:v>
                </c:pt>
                <c:pt idx="171">
                  <c:v>0.95359252207857192</c:v>
                </c:pt>
                <c:pt idx="172">
                  <c:v>0.95656588718268909</c:v>
                </c:pt>
                <c:pt idx="173">
                  <c:v>0.97030314247771654</c:v>
                </c:pt>
                <c:pt idx="174">
                  <c:v>0.98297571846926168</c:v>
                </c:pt>
                <c:pt idx="175">
                  <c:v>0.99202550612996998</c:v>
                </c:pt>
                <c:pt idx="176">
                  <c:v>0.99248350216815173</c:v>
                </c:pt>
                <c:pt idx="177">
                  <c:v>0.98546113516012646</c:v>
                </c:pt>
                <c:pt idx="178">
                  <c:v>0.98709299582431309</c:v>
                </c:pt>
                <c:pt idx="179">
                  <c:v>0.99143768443499314</c:v>
                </c:pt>
                <c:pt idx="180">
                  <c:v>0.99036658826147306</c:v>
                </c:pt>
                <c:pt idx="181">
                  <c:v>0.98578929728572862</c:v>
                </c:pt>
                <c:pt idx="182">
                  <c:v>0.97651557543470957</c:v>
                </c:pt>
                <c:pt idx="183">
                  <c:v>0.98174018079247072</c:v>
                </c:pt>
                <c:pt idx="184">
                  <c:v>0.98160645892791476</c:v>
                </c:pt>
                <c:pt idx="185">
                  <c:v>0.9776270895485375</c:v>
                </c:pt>
                <c:pt idx="186">
                  <c:v>0.99009685162069816</c:v>
                </c:pt>
                <c:pt idx="187">
                  <c:v>0.99624288016196272</c:v>
                </c:pt>
                <c:pt idx="188">
                  <c:v>0.99974113002440113</c:v>
                </c:pt>
                <c:pt idx="189">
                  <c:v>0.99293420108484687</c:v>
                </c:pt>
                <c:pt idx="190">
                  <c:v>0.99370123167708491</c:v>
                </c:pt>
                <c:pt idx="191">
                  <c:v>1</c:v>
                </c:pt>
                <c:pt idx="192">
                  <c:v>0.98862714275726038</c:v>
                </c:pt>
                <c:pt idx="193">
                  <c:v>0.98585672818302728</c:v>
                </c:pt>
                <c:pt idx="194">
                  <c:v>0.98594563342292652</c:v>
                </c:pt>
                <c:pt idx="195">
                  <c:v>0.99038586210729129</c:v>
                </c:pt>
                <c:pt idx="196">
                  <c:v>0.98389843953641154</c:v>
                </c:pt>
                <c:pt idx="197">
                  <c:v>0.98996458521251141</c:v>
                </c:pt>
                <c:pt idx="198">
                  <c:v>0.99012007375159716</c:v>
                </c:pt>
                <c:pt idx="199">
                  <c:v>0.97418802153642481</c:v>
                </c:pt>
                <c:pt idx="200">
                  <c:v>0.97697366730386659</c:v>
                </c:pt>
                <c:pt idx="201">
                  <c:v>0.98394584050343548</c:v>
                </c:pt>
                <c:pt idx="202">
                  <c:v>0.98494524551558305</c:v>
                </c:pt>
                <c:pt idx="203">
                  <c:v>0.98372475819607319</c:v>
                </c:pt>
                <c:pt idx="204">
                  <c:v>0.9883434373153368</c:v>
                </c:pt>
                <c:pt idx="205">
                  <c:v>0.98684791669540717</c:v>
                </c:pt>
                <c:pt idx="206">
                  <c:v>0.98184822227999213</c:v>
                </c:pt>
                <c:pt idx="207">
                  <c:v>0.98134960993561426</c:v>
                </c:pt>
                <c:pt idx="208">
                  <c:v>0.98644118906923217</c:v>
                </c:pt>
                <c:pt idx="209">
                  <c:v>0.98532265280143261</c:v>
                </c:pt>
                <c:pt idx="210">
                  <c:v>0.99420438625746244</c:v>
                </c:pt>
                <c:pt idx="211">
                  <c:v>0.98753186775880364</c:v>
                </c:pt>
                <c:pt idx="212">
                  <c:v>0.98834784584608804</c:v>
                </c:pt>
                <c:pt idx="213">
                  <c:v>0.98514975656148862</c:v>
                </c:pt>
                <c:pt idx="214">
                  <c:v>0.98014398255845592</c:v>
                </c:pt>
                <c:pt idx="215">
                  <c:v>0.98511725742660383</c:v>
                </c:pt>
                <c:pt idx="216">
                  <c:v>0.98780219427899363</c:v>
                </c:pt>
                <c:pt idx="217">
                  <c:v>0.97642691589332875</c:v>
                </c:pt>
                <c:pt idx="218">
                  <c:v>0.973224376585204</c:v>
                </c:pt>
                <c:pt idx="219">
                  <c:v>0.9669593441387011</c:v>
                </c:pt>
                <c:pt idx="220">
                  <c:v>0.9640596736326823</c:v>
                </c:pt>
                <c:pt idx="221">
                  <c:v>0.97177195124102278</c:v>
                </c:pt>
                <c:pt idx="222">
                  <c:v>0.98155038127451755</c:v>
                </c:pt>
                <c:pt idx="223">
                  <c:v>0.98092395805804966</c:v>
                </c:pt>
                <c:pt idx="224">
                  <c:v>0.97674908051028786</c:v>
                </c:pt>
                <c:pt idx="225">
                  <c:v>0.97706696022596129</c:v>
                </c:pt>
                <c:pt idx="226">
                  <c:v>0.97362444075076304</c:v>
                </c:pt>
                <c:pt idx="227">
                  <c:v>0.97356020306931723</c:v>
                </c:pt>
                <c:pt idx="228">
                  <c:v>0.96861203744875546</c:v>
                </c:pt>
                <c:pt idx="229">
                  <c:v>0.97069617630009009</c:v>
                </c:pt>
                <c:pt idx="230">
                  <c:v>0.97061888019490761</c:v>
                </c:pt>
                <c:pt idx="231">
                  <c:v>0.97124143455391709</c:v>
                </c:pt>
                <c:pt idx="232">
                  <c:v>0.97727824755006809</c:v>
                </c:pt>
                <c:pt idx="233">
                  <c:v>0.98170790040938372</c:v>
                </c:pt>
                <c:pt idx="234">
                  <c:v>0.97730333202726594</c:v>
                </c:pt>
                <c:pt idx="235">
                  <c:v>0.97341077604349857</c:v>
                </c:pt>
                <c:pt idx="236">
                  <c:v>0.96499186603814491</c:v>
                </c:pt>
                <c:pt idx="237">
                  <c:v>0.95881079269620384</c:v>
                </c:pt>
                <c:pt idx="238">
                  <c:v>0.9581175288348236</c:v>
                </c:pt>
                <c:pt idx="239">
                  <c:v>0.95776916939906387</c:v>
                </c:pt>
                <c:pt idx="240">
                  <c:v>0.96219238385149153</c:v>
                </c:pt>
                <c:pt idx="241">
                  <c:v>0.96205049443388402</c:v>
                </c:pt>
                <c:pt idx="242">
                  <c:v>0.96526488333814431</c:v>
                </c:pt>
                <c:pt idx="243">
                  <c:v>0.96744161777175497</c:v>
                </c:pt>
                <c:pt idx="244">
                  <c:v>0.9604493430949399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0.90642724843064504</c:v>
                      </c:pt>
                      <c:pt idx="1">
                        <c:v>0.87387351610657305</c:v>
                      </c:pt>
                      <c:pt idx="2">
                        <c:v>0.828133626461244</c:v>
                      </c:pt>
                      <c:pt idx="3">
                        <c:v>0.77183655939384499</c:v>
                      </c:pt>
                      <c:pt idx="4">
                        <c:v>0.72696882991791301</c:v>
                      </c:pt>
                      <c:pt idx="5">
                        <c:v>0.67878609344474705</c:v>
                      </c:pt>
                      <c:pt idx="6">
                        <c:v>0.63304666738506898</c:v>
                      </c:pt>
                      <c:pt idx="7">
                        <c:v>0.59129095978194901</c:v>
                      </c:pt>
                      <c:pt idx="8">
                        <c:v>0.53345999350264295</c:v>
                      </c:pt>
                      <c:pt idx="9">
                        <c:v>0.48045482488211499</c:v>
                      </c:pt>
                      <c:pt idx="10">
                        <c:v>0.44332906554231299</c:v>
                      </c:pt>
                      <c:pt idx="11">
                        <c:v>0.41191891491736699</c:v>
                      </c:pt>
                      <c:pt idx="12">
                        <c:v>0.38523697121289702</c:v>
                      </c:pt>
                      <c:pt idx="13">
                        <c:v>0.35023733107423899</c:v>
                      </c:pt>
                      <c:pt idx="14">
                        <c:v>0.32186838972022203</c:v>
                      </c:pt>
                      <c:pt idx="15">
                        <c:v>0.29174559843100401</c:v>
                      </c:pt>
                      <c:pt idx="16">
                        <c:v>0.28015355150708598</c:v>
                      </c:pt>
                      <c:pt idx="17">
                        <c:v>0.27060125816243502</c:v>
                      </c:pt>
                      <c:pt idx="18">
                        <c:v>0.24394028643105101</c:v>
                      </c:pt>
                      <c:pt idx="19">
                        <c:v>0.22591932048597199</c:v>
                      </c:pt>
                      <c:pt idx="20">
                        <c:v>0.21222122010010899</c:v>
                      </c:pt>
                      <c:pt idx="21">
                        <c:v>0.21498376802133501</c:v>
                      </c:pt>
                      <c:pt idx="22">
                        <c:v>0.217785736950735</c:v>
                      </c:pt>
                      <c:pt idx="23">
                        <c:v>0.21599030636869199</c:v>
                      </c:pt>
                      <c:pt idx="24">
                        <c:v>0.19969074762439101</c:v>
                      </c:pt>
                      <c:pt idx="25">
                        <c:v>0.16563786067696501</c:v>
                      </c:pt>
                      <c:pt idx="26">
                        <c:v>0.15630169169640301</c:v>
                      </c:pt>
                      <c:pt idx="27">
                        <c:v>0.16474229362258699</c:v>
                      </c:pt>
                      <c:pt idx="28">
                        <c:v>0.163468918073056</c:v>
                      </c:pt>
                      <c:pt idx="29">
                        <c:v>0.17151225429884001</c:v>
                      </c:pt>
                      <c:pt idx="30">
                        <c:v>0.16071110005311201</c:v>
                      </c:pt>
                      <c:pt idx="31">
                        <c:v>0.15090404158899001</c:v>
                      </c:pt>
                      <c:pt idx="32">
                        <c:v>0.135606774055231</c:v>
                      </c:pt>
                      <c:pt idx="33">
                        <c:v>0.13766613527440699</c:v>
                      </c:pt>
                      <c:pt idx="34">
                        <c:v>0.13520300326813001</c:v>
                      </c:pt>
                      <c:pt idx="35">
                        <c:v>0.146485907890754</c:v>
                      </c:pt>
                      <c:pt idx="36">
                        <c:v>0.15237303510054601</c:v>
                      </c:pt>
                      <c:pt idx="37">
                        <c:v>0.135513204963848</c:v>
                      </c:pt>
                      <c:pt idx="38">
                        <c:v>0.11572424549238</c:v>
                      </c:pt>
                      <c:pt idx="39">
                        <c:v>0.104043552505554</c:v>
                      </c:pt>
                      <c:pt idx="40">
                        <c:v>0.13284183779827299</c:v>
                      </c:pt>
                      <c:pt idx="41">
                        <c:v>0.13290350437475601</c:v>
                      </c:pt>
                      <c:pt idx="42">
                        <c:v>9.8409608974931603E-2</c:v>
                      </c:pt>
                      <c:pt idx="43">
                        <c:v>0.104157226457611</c:v>
                      </c:pt>
                      <c:pt idx="44">
                        <c:v>9.4798786327091503E-2</c:v>
                      </c:pt>
                      <c:pt idx="45">
                        <c:v>6.8954301875570695E-2</c:v>
                      </c:pt>
                      <c:pt idx="46">
                        <c:v>6.5344917121049603E-2</c:v>
                      </c:pt>
                      <c:pt idx="47">
                        <c:v>8.1046666151412899E-2</c:v>
                      </c:pt>
                      <c:pt idx="48">
                        <c:v>5.9867493112755202E-2</c:v>
                      </c:pt>
                      <c:pt idx="49">
                        <c:v>6.3333915007538794E-2</c:v>
                      </c:pt>
                      <c:pt idx="50">
                        <c:v>8.6136011002415594E-2</c:v>
                      </c:pt>
                      <c:pt idx="51">
                        <c:v>0.10346221553753</c:v>
                      </c:pt>
                      <c:pt idx="52">
                        <c:v>8.7300168983229703E-2</c:v>
                      </c:pt>
                      <c:pt idx="53">
                        <c:v>7.5928939353009206E-2</c:v>
                      </c:pt>
                      <c:pt idx="54">
                        <c:v>7.2559077314262393E-2</c:v>
                      </c:pt>
                      <c:pt idx="55">
                        <c:v>6.6811534813619497E-2</c:v>
                      </c:pt>
                      <c:pt idx="56">
                        <c:v>9.0875376146177397E-2</c:v>
                      </c:pt>
                      <c:pt idx="57">
                        <c:v>9.1301877270683104E-2</c:v>
                      </c:pt>
                      <c:pt idx="58">
                        <c:v>7.32179570929581E-2</c:v>
                      </c:pt>
                      <c:pt idx="59">
                        <c:v>7.1720662581803499E-2</c:v>
                      </c:pt>
                      <c:pt idx="60">
                        <c:v>6.7869836964244007E-2</c:v>
                      </c:pt>
                      <c:pt idx="61">
                        <c:v>8.0985776531144901E-2</c:v>
                      </c:pt>
                      <c:pt idx="62">
                        <c:v>7.9181967759303501E-2</c:v>
                      </c:pt>
                      <c:pt idx="63">
                        <c:v>6.8153367791714395E-2</c:v>
                      </c:pt>
                      <c:pt idx="64">
                        <c:v>8.07449383841745E-2</c:v>
                      </c:pt>
                      <c:pt idx="65">
                        <c:v>6.5670805116810699E-2</c:v>
                      </c:pt>
                      <c:pt idx="66">
                        <c:v>6.4640228246166803E-2</c:v>
                      </c:pt>
                      <c:pt idx="67">
                        <c:v>3.8644108589877699E-2</c:v>
                      </c:pt>
                      <c:pt idx="68">
                        <c:v>3.5869309859833998E-2</c:v>
                      </c:pt>
                      <c:pt idx="69">
                        <c:v>2.6783025660992901E-2</c:v>
                      </c:pt>
                      <c:pt idx="70">
                        <c:v>1.1862878002806901E-2</c:v>
                      </c:pt>
                      <c:pt idx="71">
                        <c:v>1.35900046847278E-2</c:v>
                      </c:pt>
                      <c:pt idx="72">
                        <c:v>6.7497732529416803E-3</c:v>
                      </c:pt>
                      <c:pt idx="73">
                        <c:v>1.08170698818306E-2</c:v>
                      </c:pt>
                      <c:pt idx="74">
                        <c:v>2.19013987947567E-2</c:v>
                      </c:pt>
                      <c:pt idx="75">
                        <c:v>1.3478956415230401E-2</c:v>
                      </c:pt>
                      <c:pt idx="76">
                        <c:v>2.5203533476177899E-2</c:v>
                      </c:pt>
                      <c:pt idx="77">
                        <c:v>2.8718695365661101E-2</c:v>
                      </c:pt>
                      <c:pt idx="78">
                        <c:v>1.90764157363521E-2</c:v>
                      </c:pt>
                      <c:pt idx="79">
                        <c:v>2.43542056530251E-2</c:v>
                      </c:pt>
                      <c:pt idx="80">
                        <c:v>2.7343007699712499E-2</c:v>
                      </c:pt>
                      <c:pt idx="81">
                        <c:v>2.9595639707980299E-2</c:v>
                      </c:pt>
                      <c:pt idx="82">
                        <c:v>6.1024281073229499E-2</c:v>
                      </c:pt>
                      <c:pt idx="83">
                        <c:v>7.84350389041336E-2</c:v>
                      </c:pt>
                      <c:pt idx="84">
                        <c:v>7.4708868522604194E-2</c:v>
                      </c:pt>
                      <c:pt idx="85">
                        <c:v>7.6252596159910799E-2</c:v>
                      </c:pt>
                      <c:pt idx="86">
                        <c:v>9.0174095040184005E-2</c:v>
                      </c:pt>
                      <c:pt idx="87">
                        <c:v>0.104415561577319</c:v>
                      </c:pt>
                      <c:pt idx="88">
                        <c:v>9.5987172456141703E-2</c:v>
                      </c:pt>
                      <c:pt idx="89">
                        <c:v>9.5466236236588398E-2</c:v>
                      </c:pt>
                      <c:pt idx="90">
                        <c:v>9.8934664988023405E-2</c:v>
                      </c:pt>
                      <c:pt idx="91">
                        <c:v>0.11679664103922099</c:v>
                      </c:pt>
                      <c:pt idx="92">
                        <c:v>0.12636160079838801</c:v>
                      </c:pt>
                      <c:pt idx="93">
                        <c:v>0.13985109648501001</c:v>
                      </c:pt>
                      <c:pt idx="94">
                        <c:v>0.145174224248282</c:v>
                      </c:pt>
                      <c:pt idx="95">
                        <c:v>0.146057516733475</c:v>
                      </c:pt>
                      <c:pt idx="96">
                        <c:v>0.142619594811669</c:v>
                      </c:pt>
                      <c:pt idx="97">
                        <c:v>0.14185581097806799</c:v>
                      </c:pt>
                      <c:pt idx="98">
                        <c:v>0.157790518235635</c:v>
                      </c:pt>
                      <c:pt idx="99">
                        <c:v>0.174991267798637</c:v>
                      </c:pt>
                      <c:pt idx="100">
                        <c:v>0.18634100658582201</c:v>
                      </c:pt>
                      <c:pt idx="101">
                        <c:v>0.184554811966293</c:v>
                      </c:pt>
                      <c:pt idx="102">
                        <c:v>0.18138695510061101</c:v>
                      </c:pt>
                      <c:pt idx="103">
                        <c:v>0.198221789006198</c:v>
                      </c:pt>
                      <c:pt idx="104">
                        <c:v>0.213410587661398</c:v>
                      </c:pt>
                      <c:pt idx="105">
                        <c:v>0.22259199115867601</c:v>
                      </c:pt>
                      <c:pt idx="106">
                        <c:v>0.22311057867339101</c:v>
                      </c:pt>
                      <c:pt idx="107">
                        <c:v>0.23002768797665599</c:v>
                      </c:pt>
                      <c:pt idx="108">
                        <c:v>0.23966377309376899</c:v>
                      </c:pt>
                      <c:pt idx="109">
                        <c:v>0.26083737818311398</c:v>
                      </c:pt>
                      <c:pt idx="110">
                        <c:v>0.27083501213368499</c:v>
                      </c:pt>
                      <c:pt idx="111">
                        <c:v>0.26559964215708198</c:v>
                      </c:pt>
                      <c:pt idx="112">
                        <c:v>0.26886527988966302</c:v>
                      </c:pt>
                      <c:pt idx="113">
                        <c:v>0.283290350427016</c:v>
                      </c:pt>
                      <c:pt idx="114">
                        <c:v>0.29113699356203498</c:v>
                      </c:pt>
                      <c:pt idx="115">
                        <c:v>0.28994963546456298</c:v>
                      </c:pt>
                      <c:pt idx="116">
                        <c:v>0.29517823425489997</c:v>
                      </c:pt>
                      <c:pt idx="117">
                        <c:v>0.306931706490782</c:v>
                      </c:pt>
                      <c:pt idx="118">
                        <c:v>0.31727318117630998</c:v>
                      </c:pt>
                      <c:pt idx="119">
                        <c:v>0.31474876508166</c:v>
                      </c:pt>
                      <c:pt idx="120">
                        <c:v>0.31937137952948502</c:v>
                      </c:pt>
                      <c:pt idx="121">
                        <c:v>0.32700988691563199</c:v>
                      </c:pt>
                      <c:pt idx="122">
                        <c:v>0.34027952149484297</c:v>
                      </c:pt>
                      <c:pt idx="123">
                        <c:v>0.34569992070925498</c:v>
                      </c:pt>
                      <c:pt idx="124">
                        <c:v>0.34189315668709802</c:v>
                      </c:pt>
                      <c:pt idx="125">
                        <c:v>0.33684646653594102</c:v>
                      </c:pt>
                      <c:pt idx="126">
                        <c:v>0.339100715496439</c:v>
                      </c:pt>
                      <c:pt idx="127">
                        <c:v>0.34850481928719201</c:v>
                      </c:pt>
                      <c:pt idx="128">
                        <c:v>0.35164234598578997</c:v>
                      </c:pt>
                      <c:pt idx="129">
                        <c:v>0.35989104519320397</c:v>
                      </c:pt>
                      <c:pt idx="130">
                        <c:v>0.35531073948535702</c:v>
                      </c:pt>
                      <c:pt idx="131">
                        <c:v>0.354427348797416</c:v>
                      </c:pt>
                      <c:pt idx="132">
                        <c:v>0.363697666241379</c:v>
                      </c:pt>
                      <c:pt idx="133">
                        <c:v>0.36478260164002302</c:v>
                      </c:pt>
                      <c:pt idx="134">
                        <c:v>0.376824698775162</c:v>
                      </c:pt>
                      <c:pt idx="135">
                        <c:v>0.38487640940541401</c:v>
                      </c:pt>
                      <c:pt idx="136">
                        <c:v>0.38253815946573599</c:v>
                      </c:pt>
                      <c:pt idx="137">
                        <c:v>0.37535005274551902</c:v>
                      </c:pt>
                      <c:pt idx="138">
                        <c:v>0.37949971857468201</c:v>
                      </c:pt>
                      <c:pt idx="139">
                        <c:v>0.37971947449506699</c:v>
                      </c:pt>
                      <c:pt idx="140">
                        <c:v>0.37726661142693602</c:v>
                      </c:pt>
                      <c:pt idx="141">
                        <c:v>0.38523006122173198</c:v>
                      </c:pt>
                      <c:pt idx="142">
                        <c:v>0.387203676282384</c:v>
                      </c:pt>
                      <c:pt idx="143">
                        <c:v>0.39242297033374501</c:v>
                      </c:pt>
                      <c:pt idx="144">
                        <c:v>0.38663550284696502</c:v>
                      </c:pt>
                      <c:pt idx="145">
                        <c:v>0.38656164252721897</c:v>
                      </c:pt>
                      <c:pt idx="146">
                        <c:v>0.38705640912123102</c:v>
                      </c:pt>
                      <c:pt idx="147">
                        <c:v>0.38380566409401301</c:v>
                      </c:pt>
                      <c:pt idx="148">
                        <c:v>0.38826484967389502</c:v>
                      </c:pt>
                      <c:pt idx="149">
                        <c:v>0.39172056596354599</c:v>
                      </c:pt>
                      <c:pt idx="150">
                        <c:v>0.38828002401235201</c:v>
                      </c:pt>
                      <c:pt idx="151">
                        <c:v>0.393583616417986</c:v>
                      </c:pt>
                      <c:pt idx="152">
                        <c:v>0.39370216249164303</c:v>
                      </c:pt>
                      <c:pt idx="153">
                        <c:v>0.39721439103098699</c:v>
                      </c:pt>
                      <c:pt idx="154">
                        <c:v>0.40072465065302798</c:v>
                      </c:pt>
                      <c:pt idx="155">
                        <c:v>0.39128099289555801</c:v>
                      </c:pt>
                      <c:pt idx="156">
                        <c:v>0.39040763633986703</c:v>
                      </c:pt>
                      <c:pt idx="157">
                        <c:v>0.398140808020367</c:v>
                      </c:pt>
                      <c:pt idx="158">
                        <c:v>0.39933577534376602</c:v>
                      </c:pt>
                      <c:pt idx="159">
                        <c:v>0.40097848340966202</c:v>
                      </c:pt>
                      <c:pt idx="160">
                        <c:v>0.40461865252120799</c:v>
                      </c:pt>
                      <c:pt idx="161">
                        <c:v>0.40414936795100997</c:v>
                      </c:pt>
                      <c:pt idx="162">
                        <c:v>0.40435502461421602</c:v>
                      </c:pt>
                      <c:pt idx="163">
                        <c:v>0.40300947988498698</c:v>
                      </c:pt>
                      <c:pt idx="164">
                        <c:v>0.40735006865809298</c:v>
                      </c:pt>
                      <c:pt idx="165">
                        <c:v>0.41324962699094298</c:v>
                      </c:pt>
                      <c:pt idx="166">
                        <c:v>0.41329767186701699</c:v>
                      </c:pt>
                      <c:pt idx="167">
                        <c:v>0.41420104423694598</c:v>
                      </c:pt>
                      <c:pt idx="168">
                        <c:v>0.416236955313736</c:v>
                      </c:pt>
                      <c:pt idx="169">
                        <c:v>0.41675439142139198</c:v>
                      </c:pt>
                      <c:pt idx="170">
                        <c:v>0.41792830591712599</c:v>
                      </c:pt>
                      <c:pt idx="171">
                        <c:v>0.41669834688595098</c:v>
                      </c:pt>
                      <c:pt idx="172">
                        <c:v>0.41799764013216201</c:v>
                      </c:pt>
                      <c:pt idx="173">
                        <c:v>0.42400050974329401</c:v>
                      </c:pt>
                      <c:pt idx="174">
                        <c:v>0.42953813859859702</c:v>
                      </c:pt>
                      <c:pt idx="175">
                        <c:v>0.43349269095778098</c:v>
                      </c:pt>
                      <c:pt idx="176">
                        <c:v>0.43369282485939198</c:v>
                      </c:pt>
                      <c:pt idx="177">
                        <c:v>0.430624209433285</c:v>
                      </c:pt>
                      <c:pt idx="178">
                        <c:v>0.43133729560517797</c:v>
                      </c:pt>
                      <c:pt idx="179">
                        <c:v>0.433235826182849</c:v>
                      </c:pt>
                      <c:pt idx="180">
                        <c:v>0.432767781400064</c:v>
                      </c:pt>
                      <c:pt idx="181">
                        <c:v>0.43076760885398402</c:v>
                      </c:pt>
                      <c:pt idx="182">
                        <c:v>0.426715202322548</c:v>
                      </c:pt>
                      <c:pt idx="183">
                        <c:v>0.42899823660113601</c:v>
                      </c:pt>
                      <c:pt idx="184">
                        <c:v>0.428939803173217</c:v>
                      </c:pt>
                      <c:pt idx="185">
                        <c:v>0.42720090883035799</c:v>
                      </c:pt>
                      <c:pt idx="186">
                        <c:v>0.43264991259373098</c:v>
                      </c:pt>
                      <c:pt idx="187">
                        <c:v>0.43533558794642402</c:v>
                      </c:pt>
                      <c:pt idx="188">
                        <c:v>0.43686424395087198</c:v>
                      </c:pt>
                      <c:pt idx="189">
                        <c:v>0.43388977008408902</c:v>
                      </c:pt>
                      <c:pt idx="190">
                        <c:v>0.4342249450906</c:v>
                      </c:pt>
                      <c:pt idx="191">
                        <c:v>0.43697736427049799</c:v>
                      </c:pt>
                      <c:pt idx="192">
                        <c:v>0.43200768308834098</c:v>
                      </c:pt>
                      <c:pt idx="193">
                        <c:v>0.43079707462975603</c:v>
                      </c:pt>
                      <c:pt idx="194">
                        <c:v>0.430835924207157</c:v>
                      </c:pt>
                      <c:pt idx="195">
                        <c:v>0.432776203634409</c:v>
                      </c:pt>
                      <c:pt idx="196">
                        <c:v>0.42994134681847701</c:v>
                      </c:pt>
                      <c:pt idx="197">
                        <c:v>0.43259211516730001</c:v>
                      </c:pt>
                      <c:pt idx="198">
                        <c:v>0.43266006013928399</c:v>
                      </c:pt>
                      <c:pt idx="199">
                        <c:v>0.425698113954878</c:v>
                      </c:pt>
                      <c:pt idx="200">
                        <c:v>0.42691537810012598</c:v>
                      </c:pt>
                      <c:pt idx="201">
                        <c:v>0.42996205996811099</c:v>
                      </c:pt>
                      <c:pt idx="202">
                        <c:v>0.430398777336158</c:v>
                      </c:pt>
                      <c:pt idx="203">
                        <c:v>0.42986545200415299</c:v>
                      </c:pt>
                      <c:pt idx="204">
                        <c:v>0.43188371023209998</c:v>
                      </c:pt>
                      <c:pt idx="205">
                        <c:v>0.43123020157339098</c:v>
                      </c:pt>
                      <c:pt idx="206">
                        <c:v>0.429045448285585</c:v>
                      </c:pt>
                      <c:pt idx="207">
                        <c:v>0.42882756597754601</c:v>
                      </c:pt>
                      <c:pt idx="208">
                        <c:v>0.431052470807329</c:v>
                      </c:pt>
                      <c:pt idx="209">
                        <c:v>0.43056369577718501</c:v>
                      </c:pt>
                      <c:pt idx="210">
                        <c:v>0.434444812252954</c:v>
                      </c:pt>
                      <c:pt idx="211">
                        <c:v>0.43152907270636398</c:v>
                      </c:pt>
                      <c:pt idx="212">
                        <c:v>0.43188563666024798</c:v>
                      </c:pt>
                      <c:pt idx="213">
                        <c:v>0.43048814403396202</c:v>
                      </c:pt>
                      <c:pt idx="214">
                        <c:v>0.42830073410398301</c:v>
                      </c:pt>
                      <c:pt idx="215">
                        <c:v>0.43047394264765898</c:v>
                      </c:pt>
                      <c:pt idx="216">
                        <c:v>0.43164719927664902</c:v>
                      </c:pt>
                      <c:pt idx="217">
                        <c:v>0.42667646010983801</c:v>
                      </c:pt>
                      <c:pt idx="218">
                        <c:v>0.42527702292400099</c:v>
                      </c:pt>
                      <c:pt idx="219">
                        <c:v>0.42253934555845901</c:v>
                      </c:pt>
                      <c:pt idx="220">
                        <c:v>0.42127225518348599</c:v>
                      </c:pt>
                      <c:pt idx="221">
                        <c:v>0.42464234592530098</c:v>
                      </c:pt>
                      <c:pt idx="222">
                        <c:v>0.428915298508041</c:v>
                      </c:pt>
                      <c:pt idx="223">
                        <c:v>0.42864156574199103</c:v>
                      </c:pt>
                      <c:pt idx="224">
                        <c:v>0.42681723875501798</c:v>
                      </c:pt>
                      <c:pt idx="225">
                        <c:v>0.42695614499532802</c:v>
                      </c:pt>
                      <c:pt idx="226">
                        <c:v>0.42545184190860602</c:v>
                      </c:pt>
                      <c:pt idx="227">
                        <c:v>0.42542377149588101</c:v>
                      </c:pt>
                      <c:pt idx="228">
                        <c:v>0.42326153512503401</c:v>
                      </c:pt>
                      <c:pt idx="229">
                        <c:v>0.42417225662706398</c:v>
                      </c:pt>
                      <c:pt idx="230">
                        <c:v>0.42413847997875298</c:v>
                      </c:pt>
                      <c:pt idx="231">
                        <c:v>0.42441052214166802</c:v>
                      </c:pt>
                      <c:pt idx="232">
                        <c:v>0.42704847277331998</c:v>
                      </c:pt>
                      <c:pt idx="233">
                        <c:v>0.428984130804417</c:v>
                      </c:pt>
                      <c:pt idx="234">
                        <c:v>0.42705943412205</c:v>
                      </c:pt>
                      <c:pt idx="235">
                        <c:v>0.42535847526798798</c:v>
                      </c:pt>
                      <c:pt idx="236">
                        <c:v>0.421679602163818</c:v>
                      </c:pt>
                      <c:pt idx="237">
                        <c:v>0.41897861302649397</c:v>
                      </c:pt>
                      <c:pt idx="238">
                        <c:v>0.41867567241160403</c:v>
                      </c:pt>
                      <c:pt idx="239">
                        <c:v>0.41852344722354701</c:v>
                      </c:pt>
                      <c:pt idx="240">
                        <c:v>0.42045629181657201</c:v>
                      </c:pt>
                      <c:pt idx="241">
                        <c:v>0.42039428935284801</c:v>
                      </c:pt>
                      <c:pt idx="242">
                        <c:v>0.42179890454397201</c:v>
                      </c:pt>
                      <c:pt idx="243">
                        <c:v>0.42275008821948801</c:v>
                      </c:pt>
                      <c:pt idx="244">
                        <c:v>0.41969462246095801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0.43697736427049799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1.1330340605383062</c:v>
                      </c:pt>
                      <c:pt idx="1">
                        <c:v>1.0923418951332162</c:v>
                      </c:pt>
                      <c:pt idx="2">
                        <c:v>1.035167033076555</c:v>
                      </c:pt>
                      <c:pt idx="3">
                        <c:v>0.96479569924230624</c:v>
                      </c:pt>
                      <c:pt idx="4">
                        <c:v>0.90871103739739123</c:v>
                      </c:pt>
                      <c:pt idx="5">
                        <c:v>0.84848261680593384</c:v>
                      </c:pt>
                      <c:pt idx="6">
                        <c:v>0.79130833423133629</c:v>
                      </c:pt>
                      <c:pt idx="7">
                        <c:v>0.73911369972743624</c:v>
                      </c:pt>
                      <c:pt idx="8">
                        <c:v>0.66682499187830369</c:v>
                      </c:pt>
                      <c:pt idx="9">
                        <c:v>0.60056853110264374</c:v>
                      </c:pt>
                      <c:pt idx="10">
                        <c:v>0.5541613319278913</c:v>
                      </c:pt>
                      <c:pt idx="11">
                        <c:v>0.51489864364670868</c:v>
                      </c:pt>
                      <c:pt idx="12">
                        <c:v>0.4815462140161213</c:v>
                      </c:pt>
                      <c:pt idx="13">
                        <c:v>0.43779666384279875</c:v>
                      </c:pt>
                      <c:pt idx="14">
                        <c:v>0.40233548715027756</c:v>
                      </c:pt>
                      <c:pt idx="15">
                        <c:v>0.36468199803875501</c:v>
                      </c:pt>
                      <c:pt idx="16">
                        <c:v>0.35019193938385751</c:v>
                      </c:pt>
                      <c:pt idx="17">
                        <c:v>0.33825157270304379</c:v>
                      </c:pt>
                      <c:pt idx="18">
                        <c:v>0.30492535803881377</c:v>
                      </c:pt>
                      <c:pt idx="19">
                        <c:v>0.28239915060746501</c:v>
                      </c:pt>
                      <c:pt idx="20">
                        <c:v>0.26527652512513622</c:v>
                      </c:pt>
                      <c:pt idx="21">
                        <c:v>0.26872971002666879</c:v>
                      </c:pt>
                      <c:pt idx="22">
                        <c:v>0.27223217118841875</c:v>
                      </c:pt>
                      <c:pt idx="23">
                        <c:v>0.26998788296086496</c:v>
                      </c:pt>
                      <c:pt idx="24">
                        <c:v>0.24961343453048876</c:v>
                      </c:pt>
                      <c:pt idx="25">
                        <c:v>0.20704732584620628</c:v>
                      </c:pt>
                      <c:pt idx="26">
                        <c:v>0.19537711462050378</c:v>
                      </c:pt>
                      <c:pt idx="27">
                        <c:v>0.20592786702823374</c:v>
                      </c:pt>
                      <c:pt idx="28">
                        <c:v>0.20433614759131999</c:v>
                      </c:pt>
                      <c:pt idx="29">
                        <c:v>0.21439031787355001</c:v>
                      </c:pt>
                      <c:pt idx="30">
                        <c:v>0.20088887506639003</c:v>
                      </c:pt>
                      <c:pt idx="31">
                        <c:v>0.1886300519862375</c:v>
                      </c:pt>
                      <c:pt idx="32">
                        <c:v>0.16950846756903876</c:v>
                      </c:pt>
                      <c:pt idx="33">
                        <c:v>0.17208266909300873</c:v>
                      </c:pt>
                      <c:pt idx="34">
                        <c:v>0.16900375408516249</c:v>
                      </c:pt>
                      <c:pt idx="35">
                        <c:v>0.1831073848634425</c:v>
                      </c:pt>
                      <c:pt idx="36">
                        <c:v>0.19046629387568251</c:v>
                      </c:pt>
                      <c:pt idx="37">
                        <c:v>0.16939150620481</c:v>
                      </c:pt>
                      <c:pt idx="38">
                        <c:v>0.14465530686547501</c:v>
                      </c:pt>
                      <c:pt idx="39">
                        <c:v>0.13005444063194249</c:v>
                      </c:pt>
                      <c:pt idx="40">
                        <c:v>0.16605229724784124</c:v>
                      </c:pt>
                      <c:pt idx="41">
                        <c:v>0.166129380468445</c:v>
                      </c:pt>
                      <c:pt idx="42">
                        <c:v>0.12301201121866451</c:v>
                      </c:pt>
                      <c:pt idx="43">
                        <c:v>0.13019653307201373</c:v>
                      </c:pt>
                      <c:pt idx="44">
                        <c:v>0.11849848290886437</c:v>
                      </c:pt>
                      <c:pt idx="45">
                        <c:v>8.6192877344463376E-2</c:v>
                      </c:pt>
                      <c:pt idx="46">
                        <c:v>8.1681146401312008E-2</c:v>
                      </c:pt>
                      <c:pt idx="47">
                        <c:v>0.10130833268926612</c:v>
                      </c:pt>
                      <c:pt idx="48">
                        <c:v>7.4834366390943999E-2</c:v>
                      </c:pt>
                      <c:pt idx="49">
                        <c:v>7.9167393759423499E-2</c:v>
                      </c:pt>
                      <c:pt idx="50">
                        <c:v>0.10767001375301949</c:v>
                      </c:pt>
                      <c:pt idx="51">
                        <c:v>0.12932776942191251</c:v>
                      </c:pt>
                      <c:pt idx="52">
                        <c:v>0.10912521122903712</c:v>
                      </c:pt>
                      <c:pt idx="53">
                        <c:v>9.4911174191261508E-2</c:v>
                      </c:pt>
                      <c:pt idx="54">
                        <c:v>9.0698846642827985E-2</c:v>
                      </c:pt>
                      <c:pt idx="55">
                        <c:v>8.3514418517024375E-2</c:v>
                      </c:pt>
                      <c:pt idx="56">
                        <c:v>0.11359422018272175</c:v>
                      </c:pt>
                      <c:pt idx="57">
                        <c:v>0.11412734658835388</c:v>
                      </c:pt>
                      <c:pt idx="58">
                        <c:v>9.1522446366197621E-2</c:v>
                      </c:pt>
                      <c:pt idx="59">
                        <c:v>8.965082822725437E-2</c:v>
                      </c:pt>
                      <c:pt idx="60">
                        <c:v>8.4837296205305002E-2</c:v>
                      </c:pt>
                      <c:pt idx="61">
                        <c:v>0.10123222066393113</c:v>
                      </c:pt>
                      <c:pt idx="62">
                        <c:v>9.8977459699129383E-2</c:v>
                      </c:pt>
                      <c:pt idx="63">
                        <c:v>8.519170973964299E-2</c:v>
                      </c:pt>
                      <c:pt idx="64">
                        <c:v>0.10093117298021813</c:v>
                      </c:pt>
                      <c:pt idx="65">
                        <c:v>8.2088506396013367E-2</c:v>
                      </c:pt>
                      <c:pt idx="66">
                        <c:v>8.0800285307708497E-2</c:v>
                      </c:pt>
                      <c:pt idx="67">
                        <c:v>4.8305135737347127E-2</c:v>
                      </c:pt>
                      <c:pt idx="68">
                        <c:v>4.4836637324792497E-2</c:v>
                      </c:pt>
                      <c:pt idx="69">
                        <c:v>3.3478782076241123E-2</c:v>
                      </c:pt>
                      <c:pt idx="70">
                        <c:v>1.4828597503508626E-2</c:v>
                      </c:pt>
                      <c:pt idx="71">
                        <c:v>1.6987505855909749E-2</c:v>
                      </c:pt>
                      <c:pt idx="72">
                        <c:v>8.4372165661771008E-3</c:v>
                      </c:pt>
                      <c:pt idx="73">
                        <c:v>1.352133735228825E-2</c:v>
                      </c:pt>
                      <c:pt idx="74">
                        <c:v>2.7376748493445874E-2</c:v>
                      </c:pt>
                      <c:pt idx="75">
                        <c:v>1.6848695519038E-2</c:v>
                      </c:pt>
                      <c:pt idx="76">
                        <c:v>3.1504416845222372E-2</c:v>
                      </c:pt>
                      <c:pt idx="77">
                        <c:v>3.5898369207076376E-2</c:v>
                      </c:pt>
                      <c:pt idx="78">
                        <c:v>2.3845519670440126E-2</c:v>
                      </c:pt>
                      <c:pt idx="79">
                        <c:v>3.0442757066281374E-2</c:v>
                      </c:pt>
                      <c:pt idx="80">
                        <c:v>3.417875962464062E-2</c:v>
                      </c:pt>
                      <c:pt idx="81">
                        <c:v>3.6994549634975372E-2</c:v>
                      </c:pt>
                      <c:pt idx="82">
                        <c:v>7.6280351341536878E-2</c:v>
                      </c:pt>
                      <c:pt idx="83">
                        <c:v>9.8043798630167003E-2</c:v>
                      </c:pt>
                      <c:pt idx="84">
                        <c:v>9.3386085653255235E-2</c:v>
                      </c:pt>
                      <c:pt idx="85">
                        <c:v>9.5315745199888502E-2</c:v>
                      </c:pt>
                      <c:pt idx="86">
                        <c:v>0.11271761880023001</c:v>
                      </c:pt>
                      <c:pt idx="87">
                        <c:v>0.13051945197164874</c:v>
                      </c:pt>
                      <c:pt idx="88">
                        <c:v>0.11998396557017713</c:v>
                      </c:pt>
                      <c:pt idx="89">
                        <c:v>0.1193327952957355</c:v>
                      </c:pt>
                      <c:pt idx="90">
                        <c:v>0.12366833123502925</c:v>
                      </c:pt>
                      <c:pt idx="91">
                        <c:v>0.14599580129902623</c:v>
                      </c:pt>
                      <c:pt idx="92">
                        <c:v>0.15795200099798501</c:v>
                      </c:pt>
                      <c:pt idx="93">
                        <c:v>0.17481387060626252</c:v>
                      </c:pt>
                      <c:pt idx="94">
                        <c:v>0.18146778031035249</c:v>
                      </c:pt>
                      <c:pt idx="95">
                        <c:v>0.18257189591684375</c:v>
                      </c:pt>
                      <c:pt idx="96">
                        <c:v>0.17827449351458624</c:v>
                      </c:pt>
                      <c:pt idx="97">
                        <c:v>0.17731976372258498</c:v>
                      </c:pt>
                      <c:pt idx="98">
                        <c:v>0.19723814779454374</c:v>
                      </c:pt>
                      <c:pt idx="99">
                        <c:v>0.21873908474829623</c:v>
                      </c:pt>
                      <c:pt idx="100">
                        <c:v>0.2329262582322775</c:v>
                      </c:pt>
                      <c:pt idx="101">
                        <c:v>0.23069351495786625</c:v>
                      </c:pt>
                      <c:pt idx="102">
                        <c:v>0.22673369387576375</c:v>
                      </c:pt>
                      <c:pt idx="103">
                        <c:v>0.2477772362577475</c:v>
                      </c:pt>
                      <c:pt idx="104">
                        <c:v>0.2667632345767475</c:v>
                      </c:pt>
                      <c:pt idx="105">
                        <c:v>0.27823998894834501</c:v>
                      </c:pt>
                      <c:pt idx="106">
                        <c:v>0.27888822334173879</c:v>
                      </c:pt>
                      <c:pt idx="107">
                        <c:v>0.28753460997081998</c:v>
                      </c:pt>
                      <c:pt idx="108">
                        <c:v>0.29957971636721126</c:v>
                      </c:pt>
                      <c:pt idx="109">
                        <c:v>0.32604672272889246</c:v>
                      </c:pt>
                      <c:pt idx="110">
                        <c:v>0.33854376516710627</c:v>
                      </c:pt>
                      <c:pt idx="111">
                        <c:v>0.33199955269635251</c:v>
                      </c:pt>
                      <c:pt idx="112">
                        <c:v>0.33608159986207875</c:v>
                      </c:pt>
                      <c:pt idx="113">
                        <c:v>0.35411293803376998</c:v>
                      </c:pt>
                      <c:pt idx="114">
                        <c:v>0.36392124195254372</c:v>
                      </c:pt>
                      <c:pt idx="115">
                        <c:v>0.36243704433070373</c:v>
                      </c:pt>
                      <c:pt idx="116">
                        <c:v>0.36897279281862494</c:v>
                      </c:pt>
                      <c:pt idx="117">
                        <c:v>0.38366463311347748</c:v>
                      </c:pt>
                      <c:pt idx="118">
                        <c:v>0.39659147647038751</c:v>
                      </c:pt>
                      <c:pt idx="119">
                        <c:v>0.39343595635207501</c:v>
                      </c:pt>
                      <c:pt idx="120">
                        <c:v>0.39921422441185628</c:v>
                      </c:pt>
                      <c:pt idx="121">
                        <c:v>0.40876235864453997</c:v>
                      </c:pt>
                      <c:pt idx="122">
                        <c:v>0.42534940186855374</c:v>
                      </c:pt>
                      <c:pt idx="123">
                        <c:v>0.43212490088656874</c:v>
                      </c:pt>
                      <c:pt idx="124">
                        <c:v>0.42736644585887251</c:v>
                      </c:pt>
                      <c:pt idx="125">
                        <c:v>0.42105808316992627</c:v>
                      </c:pt>
                      <c:pt idx="126">
                        <c:v>0.42387589437054873</c:v>
                      </c:pt>
                      <c:pt idx="127">
                        <c:v>0.43563102410899002</c:v>
                      </c:pt>
                      <c:pt idx="128">
                        <c:v>0.43955293248223748</c:v>
                      </c:pt>
                      <c:pt idx="129">
                        <c:v>0.44986380649150498</c:v>
                      </c:pt>
                      <c:pt idx="130">
                        <c:v>0.44413842435669626</c:v>
                      </c:pt>
                      <c:pt idx="131">
                        <c:v>0.44303418599677002</c:v>
                      </c:pt>
                      <c:pt idx="132">
                        <c:v>0.45462208280172378</c:v>
                      </c:pt>
                      <c:pt idx="133">
                        <c:v>0.45597825205002879</c:v>
                      </c:pt>
                      <c:pt idx="134">
                        <c:v>0.4710308734689525</c:v>
                      </c:pt>
                      <c:pt idx="135">
                        <c:v>0.48109551175676751</c:v>
                      </c:pt>
                      <c:pt idx="136">
                        <c:v>0.47817269933216999</c:v>
                      </c:pt>
                      <c:pt idx="137">
                        <c:v>0.46918756593189881</c:v>
                      </c:pt>
                      <c:pt idx="138">
                        <c:v>0.47437464821835251</c:v>
                      </c:pt>
                      <c:pt idx="139">
                        <c:v>0.47464934311883372</c:v>
                      </c:pt>
                      <c:pt idx="140">
                        <c:v>0.47158326428367003</c:v>
                      </c:pt>
                      <c:pt idx="141">
                        <c:v>0.481537576527165</c:v>
                      </c:pt>
                      <c:pt idx="142">
                        <c:v>0.48400459535298002</c:v>
                      </c:pt>
                      <c:pt idx="143">
                        <c:v>0.49052871291718125</c:v>
                      </c:pt>
                      <c:pt idx="144">
                        <c:v>0.48329437855870627</c:v>
                      </c:pt>
                      <c:pt idx="145">
                        <c:v>0.4832020531590237</c:v>
                      </c:pt>
                      <c:pt idx="146">
                        <c:v>0.48382051140153876</c:v>
                      </c:pt>
                      <c:pt idx="147">
                        <c:v>0.47975708011751628</c:v>
                      </c:pt>
                      <c:pt idx="148">
                        <c:v>0.48533106209236876</c:v>
                      </c:pt>
                      <c:pt idx="149">
                        <c:v>0.48965070745443251</c:v>
                      </c:pt>
                      <c:pt idx="150">
                        <c:v>0.48535003001544003</c:v>
                      </c:pt>
                      <c:pt idx="151">
                        <c:v>0.49197952052248251</c:v>
                      </c:pt>
                      <c:pt idx="152">
                        <c:v>0.49212770311455378</c:v>
                      </c:pt>
                      <c:pt idx="153">
                        <c:v>0.49651798878873377</c:v>
                      </c:pt>
                      <c:pt idx="154">
                        <c:v>0.50090581331628492</c:v>
                      </c:pt>
                      <c:pt idx="155">
                        <c:v>0.48910124111944753</c:v>
                      </c:pt>
                      <c:pt idx="156">
                        <c:v>0.48800954542483377</c:v>
                      </c:pt>
                      <c:pt idx="157">
                        <c:v>0.49767601002545875</c:v>
                      </c:pt>
                      <c:pt idx="158">
                        <c:v>0.49916971917970754</c:v>
                      </c:pt>
                      <c:pt idx="159">
                        <c:v>0.5012231042620775</c:v>
                      </c:pt>
                      <c:pt idx="160">
                        <c:v>0.50577331565150996</c:v>
                      </c:pt>
                      <c:pt idx="161">
                        <c:v>0.50518670993876247</c:v>
                      </c:pt>
                      <c:pt idx="162">
                        <c:v>0.50544378076777008</c:v>
                      </c:pt>
                      <c:pt idx="163">
                        <c:v>0.50376184985623373</c:v>
                      </c:pt>
                      <c:pt idx="164">
                        <c:v>0.50918758582261625</c:v>
                      </c:pt>
                      <c:pt idx="165">
                        <c:v>0.51656203373867871</c:v>
                      </c:pt>
                      <c:pt idx="166">
                        <c:v>0.51662208983377123</c:v>
                      </c:pt>
                      <c:pt idx="167">
                        <c:v>0.51775130529618252</c:v>
                      </c:pt>
                      <c:pt idx="168">
                        <c:v>0.52029619414216999</c:v>
                      </c:pt>
                      <c:pt idx="169">
                        <c:v>0.52094298927673999</c:v>
                      </c:pt>
                      <c:pt idx="170">
                        <c:v>0.52241038239640747</c:v>
                      </c:pt>
                      <c:pt idx="171">
                        <c:v>0.52087293360743869</c:v>
                      </c:pt>
                      <c:pt idx="172">
                        <c:v>0.52249705016520254</c:v>
                      </c:pt>
                      <c:pt idx="173">
                        <c:v>0.5300006371791175</c:v>
                      </c:pt>
                      <c:pt idx="174">
                        <c:v>0.53692267324824627</c:v>
                      </c:pt>
                      <c:pt idx="175">
                        <c:v>0.54186586369722622</c:v>
                      </c:pt>
                      <c:pt idx="176">
                        <c:v>0.54211603107424</c:v>
                      </c:pt>
                      <c:pt idx="177">
                        <c:v>0.53828026179160626</c:v>
                      </c:pt>
                      <c:pt idx="178">
                        <c:v>0.53917161950647241</c:v>
                      </c:pt>
                      <c:pt idx="179">
                        <c:v>0.54154478272856121</c:v>
                      </c:pt>
                      <c:pt idx="180">
                        <c:v>0.54095972675007997</c:v>
                      </c:pt>
                      <c:pt idx="181">
                        <c:v>0.53845951106748002</c:v>
                      </c:pt>
                      <c:pt idx="182">
                        <c:v>0.53339400290318495</c:v>
                      </c:pt>
                      <c:pt idx="183">
                        <c:v>0.53624779575142001</c:v>
                      </c:pt>
                      <c:pt idx="184">
                        <c:v>0.53617475396652126</c:v>
                      </c:pt>
                      <c:pt idx="185">
                        <c:v>0.53400113603794752</c:v>
                      </c:pt>
                      <c:pt idx="186">
                        <c:v>0.5408123907421637</c:v>
                      </c:pt>
                      <c:pt idx="187">
                        <c:v>0.54416948493303008</c:v>
                      </c:pt>
                      <c:pt idx="188">
                        <c:v>0.54608030493858994</c:v>
                      </c:pt>
                      <c:pt idx="189">
                        <c:v>0.5423622126051113</c:v>
                      </c:pt>
                      <c:pt idx="190">
                        <c:v>0.54278118136325004</c:v>
                      </c:pt>
                      <c:pt idx="191">
                        <c:v>0.54622170533812253</c:v>
                      </c:pt>
                      <c:pt idx="192">
                        <c:v>0.54000960386042618</c:v>
                      </c:pt>
                      <c:pt idx="193">
                        <c:v>0.53849634328719498</c:v>
                      </c:pt>
                      <c:pt idx="194">
                        <c:v>0.53854490525894627</c:v>
                      </c:pt>
                      <c:pt idx="195">
                        <c:v>0.54097025454301129</c:v>
                      </c:pt>
                      <c:pt idx="196">
                        <c:v>0.5374266835230963</c:v>
                      </c:pt>
                      <c:pt idx="197">
                        <c:v>0.54074014395912506</c:v>
                      </c:pt>
                      <c:pt idx="198">
                        <c:v>0.54082507517410494</c:v>
                      </c:pt>
                      <c:pt idx="199">
                        <c:v>0.53212264244359753</c:v>
                      </c:pt>
                      <c:pt idx="200">
                        <c:v>0.53364422262515743</c:v>
                      </c:pt>
                      <c:pt idx="201">
                        <c:v>0.53745257496013876</c:v>
                      </c:pt>
                      <c:pt idx="202">
                        <c:v>0.53799847167019754</c:v>
                      </c:pt>
                      <c:pt idx="203">
                        <c:v>0.53733181500519123</c:v>
                      </c:pt>
                      <c:pt idx="204">
                        <c:v>0.53985463779012499</c:v>
                      </c:pt>
                      <c:pt idx="205">
                        <c:v>0.53903775196673875</c:v>
                      </c:pt>
                      <c:pt idx="206">
                        <c:v>0.53630681035698125</c:v>
                      </c:pt>
                      <c:pt idx="207">
                        <c:v>0.53603445747193246</c:v>
                      </c:pt>
                      <c:pt idx="208">
                        <c:v>0.53881558850916123</c:v>
                      </c:pt>
                      <c:pt idx="209">
                        <c:v>0.53820461972148126</c:v>
                      </c:pt>
                      <c:pt idx="210">
                        <c:v>0.54305601531619252</c:v>
                      </c:pt>
                      <c:pt idx="211">
                        <c:v>0.53941134088295495</c:v>
                      </c:pt>
                      <c:pt idx="212">
                        <c:v>0.53985704582531002</c:v>
                      </c:pt>
                      <c:pt idx="213">
                        <c:v>0.53811018004245248</c:v>
                      </c:pt>
                      <c:pt idx="214">
                        <c:v>0.53537591762997871</c:v>
                      </c:pt>
                      <c:pt idx="215">
                        <c:v>0.53809242830957371</c:v>
                      </c:pt>
                      <c:pt idx="216">
                        <c:v>0.53955899909581129</c:v>
                      </c:pt>
                      <c:pt idx="217">
                        <c:v>0.53334557513729752</c:v>
                      </c:pt>
                      <c:pt idx="218">
                        <c:v>0.53159627865500125</c:v>
                      </c:pt>
                      <c:pt idx="219">
                        <c:v>0.52817418194807375</c:v>
                      </c:pt>
                      <c:pt idx="220">
                        <c:v>0.52659031897935749</c:v>
                      </c:pt>
                      <c:pt idx="221">
                        <c:v>0.53080293240662624</c:v>
                      </c:pt>
                      <c:pt idx="222">
                        <c:v>0.53614412313505122</c:v>
                      </c:pt>
                      <c:pt idx="223">
                        <c:v>0.5358019571774888</c:v>
                      </c:pt>
                      <c:pt idx="224">
                        <c:v>0.53352154844377253</c:v>
                      </c:pt>
                      <c:pt idx="225">
                        <c:v>0.53369518124416004</c:v>
                      </c:pt>
                      <c:pt idx="226">
                        <c:v>0.53181480238575751</c:v>
                      </c:pt>
                      <c:pt idx="227">
                        <c:v>0.53177971436985128</c:v>
                      </c:pt>
                      <c:pt idx="228">
                        <c:v>0.52907691890629249</c:v>
                      </c:pt>
                      <c:pt idx="229">
                        <c:v>0.53021532078382994</c:v>
                      </c:pt>
                      <c:pt idx="230">
                        <c:v>0.5301730999734412</c:v>
                      </c:pt>
                      <c:pt idx="231">
                        <c:v>0.53051315267708499</c:v>
                      </c:pt>
                      <c:pt idx="232">
                        <c:v>0.53381059096664996</c:v>
                      </c:pt>
                      <c:pt idx="233">
                        <c:v>0.53623016350552122</c:v>
                      </c:pt>
                      <c:pt idx="234">
                        <c:v>0.53382429265256248</c:v>
                      </c:pt>
                      <c:pt idx="235">
                        <c:v>0.53169809408498492</c:v>
                      </c:pt>
                      <c:pt idx="236">
                        <c:v>0.52709950270477246</c:v>
                      </c:pt>
                      <c:pt idx="237">
                        <c:v>0.52372326628311749</c:v>
                      </c:pt>
                      <c:pt idx="238">
                        <c:v>0.52334459051450499</c:v>
                      </c:pt>
                      <c:pt idx="239">
                        <c:v>0.52315430902943372</c:v>
                      </c:pt>
                      <c:pt idx="240">
                        <c:v>0.52557036477071506</c:v>
                      </c:pt>
                      <c:pt idx="241">
                        <c:v>0.52549286169106002</c:v>
                      </c:pt>
                      <c:pt idx="242">
                        <c:v>0.52724863067996497</c:v>
                      </c:pt>
                      <c:pt idx="243">
                        <c:v>0.52843761027435998</c:v>
                      </c:pt>
                      <c:pt idx="244">
                        <c:v>0.52461827807619754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0.67982043632298383</c:v>
                      </c:pt>
                      <c:pt idx="1">
                        <c:v>0.65540513707992976</c:v>
                      </c:pt>
                      <c:pt idx="2">
                        <c:v>0.621100219845933</c:v>
                      </c:pt>
                      <c:pt idx="3">
                        <c:v>0.57887741954538374</c:v>
                      </c:pt>
                      <c:pt idx="4">
                        <c:v>0.54522662243843478</c:v>
                      </c:pt>
                      <c:pt idx="5">
                        <c:v>0.50908957008356026</c:v>
                      </c:pt>
                      <c:pt idx="6">
                        <c:v>0.47478500053880174</c:v>
                      </c:pt>
                      <c:pt idx="7">
                        <c:v>0.44346821983646179</c:v>
                      </c:pt>
                      <c:pt idx="8">
                        <c:v>0.40009499512698221</c:v>
                      </c:pt>
                      <c:pt idx="9">
                        <c:v>0.36034111866158625</c:v>
                      </c:pt>
                      <c:pt idx="10">
                        <c:v>0.33249679915673475</c:v>
                      </c:pt>
                      <c:pt idx="11">
                        <c:v>0.30893918618802524</c:v>
                      </c:pt>
                      <c:pt idx="12">
                        <c:v>0.28892772840967273</c:v>
                      </c:pt>
                      <c:pt idx="13">
                        <c:v>0.26267799830567923</c:v>
                      </c:pt>
                      <c:pt idx="14">
                        <c:v>0.24140129229016652</c:v>
                      </c:pt>
                      <c:pt idx="15">
                        <c:v>0.218809198823253</c:v>
                      </c:pt>
                      <c:pt idx="16">
                        <c:v>0.21011516363031449</c:v>
                      </c:pt>
                      <c:pt idx="17">
                        <c:v>0.20295094362182625</c:v>
                      </c:pt>
                      <c:pt idx="18">
                        <c:v>0.18295521482328825</c:v>
                      </c:pt>
                      <c:pt idx="19">
                        <c:v>0.169439490364479</c:v>
                      </c:pt>
                      <c:pt idx="20">
                        <c:v>0.15916591507508174</c:v>
                      </c:pt>
                      <c:pt idx="21">
                        <c:v>0.16123782601600126</c:v>
                      </c:pt>
                      <c:pt idx="22">
                        <c:v>0.16333930271305125</c:v>
                      </c:pt>
                      <c:pt idx="23">
                        <c:v>0.16199272977651899</c:v>
                      </c:pt>
                      <c:pt idx="24">
                        <c:v>0.14976806071829327</c:v>
                      </c:pt>
                      <c:pt idx="25">
                        <c:v>0.12422839550772376</c:v>
                      </c:pt>
                      <c:pt idx="26">
                        <c:v>0.11722626877230226</c:v>
                      </c:pt>
                      <c:pt idx="27">
                        <c:v>0.12355672021694025</c:v>
                      </c:pt>
                      <c:pt idx="28">
                        <c:v>0.122601688554792</c:v>
                      </c:pt>
                      <c:pt idx="29">
                        <c:v>0.12863419072413002</c:v>
                      </c:pt>
                      <c:pt idx="30">
                        <c:v>0.12053332503983401</c:v>
                      </c:pt>
                      <c:pt idx="31">
                        <c:v>0.11317803119174251</c:v>
                      </c:pt>
                      <c:pt idx="32">
                        <c:v>0.10170508054142324</c:v>
                      </c:pt>
                      <c:pt idx="33">
                        <c:v>0.10324960145580525</c:v>
                      </c:pt>
                      <c:pt idx="34">
                        <c:v>0.1014022524510975</c:v>
                      </c:pt>
                      <c:pt idx="35">
                        <c:v>0.1098644309180655</c:v>
                      </c:pt>
                      <c:pt idx="36">
                        <c:v>0.1142797763254095</c:v>
                      </c:pt>
                      <c:pt idx="37">
                        <c:v>0.101634903722886</c:v>
                      </c:pt>
                      <c:pt idx="38">
                        <c:v>8.6793184119284994E-2</c:v>
                      </c:pt>
                      <c:pt idx="39">
                        <c:v>7.8032664379165506E-2</c:v>
                      </c:pt>
                      <c:pt idx="40">
                        <c:v>9.9631378348704752E-2</c:v>
                      </c:pt>
                      <c:pt idx="41">
                        <c:v>9.9677628281067007E-2</c:v>
                      </c:pt>
                      <c:pt idx="42">
                        <c:v>7.3807206731198699E-2</c:v>
                      </c:pt>
                      <c:pt idx="43">
                        <c:v>7.8117919843208247E-2</c:v>
                      </c:pt>
                      <c:pt idx="44">
                        <c:v>7.109908974531863E-2</c:v>
                      </c:pt>
                      <c:pt idx="45">
                        <c:v>5.1715726406678021E-2</c:v>
                      </c:pt>
                      <c:pt idx="46">
                        <c:v>4.9008687840787199E-2</c:v>
                      </c:pt>
                      <c:pt idx="47">
                        <c:v>6.0784999613559675E-2</c:v>
                      </c:pt>
                      <c:pt idx="48">
                        <c:v>4.4900619834566405E-2</c:v>
                      </c:pt>
                      <c:pt idx="49">
                        <c:v>4.7500436255654095E-2</c:v>
                      </c:pt>
                      <c:pt idx="50">
                        <c:v>6.4602008251811699E-2</c:v>
                      </c:pt>
                      <c:pt idx="51">
                        <c:v>7.7596661653147506E-2</c:v>
                      </c:pt>
                      <c:pt idx="52">
                        <c:v>6.5475126737422285E-2</c:v>
                      </c:pt>
                      <c:pt idx="53">
                        <c:v>5.6946704514756905E-2</c:v>
                      </c:pt>
                      <c:pt idx="54">
                        <c:v>5.4419307985696795E-2</c:v>
                      </c:pt>
                      <c:pt idx="55">
                        <c:v>5.0108651110214619E-2</c:v>
                      </c:pt>
                      <c:pt idx="56">
                        <c:v>6.8156532109633045E-2</c:v>
                      </c:pt>
                      <c:pt idx="57">
                        <c:v>6.8476407953012325E-2</c:v>
                      </c:pt>
                      <c:pt idx="58">
                        <c:v>5.4913467819718578E-2</c:v>
                      </c:pt>
                      <c:pt idx="59">
                        <c:v>5.3790496936352628E-2</c:v>
                      </c:pt>
                      <c:pt idx="60">
                        <c:v>5.0902377723183005E-2</c:v>
                      </c:pt>
                      <c:pt idx="61">
                        <c:v>6.0739332398358672E-2</c:v>
                      </c:pt>
                      <c:pt idx="62">
                        <c:v>5.9386475819477626E-2</c:v>
                      </c:pt>
                      <c:pt idx="63">
                        <c:v>5.11150258437858E-2</c:v>
                      </c:pt>
                      <c:pt idx="64">
                        <c:v>6.0558703788130872E-2</c:v>
                      </c:pt>
                      <c:pt idx="65">
                        <c:v>4.9253103837608024E-2</c:v>
                      </c:pt>
                      <c:pt idx="66">
                        <c:v>4.8480171184625102E-2</c:v>
                      </c:pt>
                      <c:pt idx="67">
                        <c:v>2.8983081442408274E-2</c:v>
                      </c:pt>
                      <c:pt idx="68">
                        <c:v>2.6901982394875498E-2</c:v>
                      </c:pt>
                      <c:pt idx="69">
                        <c:v>2.0087269245744676E-2</c:v>
                      </c:pt>
                      <c:pt idx="70">
                        <c:v>8.8971585021051756E-3</c:v>
                      </c:pt>
                      <c:pt idx="71">
                        <c:v>1.019250351354585E-2</c:v>
                      </c:pt>
                      <c:pt idx="72">
                        <c:v>5.0623299397062598E-3</c:v>
                      </c:pt>
                      <c:pt idx="73">
                        <c:v>8.1128024113729501E-3</c:v>
                      </c:pt>
                      <c:pt idx="74">
                        <c:v>1.6426049096067527E-2</c:v>
                      </c:pt>
                      <c:pt idx="75">
                        <c:v>1.0109217311422801E-2</c:v>
                      </c:pt>
                      <c:pt idx="76">
                        <c:v>1.8902650107133424E-2</c:v>
                      </c:pt>
                      <c:pt idx="77">
                        <c:v>2.1539021524245826E-2</c:v>
                      </c:pt>
                      <c:pt idx="78">
                        <c:v>1.4307311802264074E-2</c:v>
                      </c:pt>
                      <c:pt idx="79">
                        <c:v>1.8265654239768826E-2</c:v>
                      </c:pt>
                      <c:pt idx="80">
                        <c:v>2.0507255774784374E-2</c:v>
                      </c:pt>
                      <c:pt idx="81">
                        <c:v>2.2196729780985226E-2</c:v>
                      </c:pt>
                      <c:pt idx="82">
                        <c:v>4.5768210804922126E-2</c:v>
                      </c:pt>
                      <c:pt idx="83">
                        <c:v>5.8826279178100196E-2</c:v>
                      </c:pt>
                      <c:pt idx="84">
                        <c:v>5.6031651391953145E-2</c:v>
                      </c:pt>
                      <c:pt idx="85">
                        <c:v>5.7189447119933096E-2</c:v>
                      </c:pt>
                      <c:pt idx="86">
                        <c:v>6.7630571280137997E-2</c:v>
                      </c:pt>
                      <c:pt idx="87">
                        <c:v>7.8311671182989248E-2</c:v>
                      </c:pt>
                      <c:pt idx="88">
                        <c:v>7.1990379342106281E-2</c:v>
                      </c:pt>
                      <c:pt idx="89">
                        <c:v>7.1599677177441298E-2</c:v>
                      </c:pt>
                      <c:pt idx="90">
                        <c:v>7.4200998741017557E-2</c:v>
                      </c:pt>
                      <c:pt idx="91">
                        <c:v>8.7597480779415746E-2</c:v>
                      </c:pt>
                      <c:pt idx="92">
                        <c:v>9.4771200598791017E-2</c:v>
                      </c:pt>
                      <c:pt idx="93">
                        <c:v>0.1048883223637575</c:v>
                      </c:pt>
                      <c:pt idx="94">
                        <c:v>0.1088806681862115</c:v>
                      </c:pt>
                      <c:pt idx="95">
                        <c:v>0.10954313755010625</c:v>
                      </c:pt>
                      <c:pt idx="96">
                        <c:v>0.10696469610875176</c:v>
                      </c:pt>
                      <c:pt idx="97">
                        <c:v>0.10639185823355099</c:v>
                      </c:pt>
                      <c:pt idx="98">
                        <c:v>0.11834288867672625</c:v>
                      </c:pt>
                      <c:pt idx="99">
                        <c:v>0.13124345084897776</c:v>
                      </c:pt>
                      <c:pt idx="100">
                        <c:v>0.13975575493936651</c:v>
                      </c:pt>
                      <c:pt idx="101">
                        <c:v>0.13841610897471976</c:v>
                      </c:pt>
                      <c:pt idx="102">
                        <c:v>0.13604021632545826</c:v>
                      </c:pt>
                      <c:pt idx="103">
                        <c:v>0.14866634175464849</c:v>
                      </c:pt>
                      <c:pt idx="104">
                        <c:v>0.16005794074604851</c:v>
                      </c:pt>
                      <c:pt idx="105">
                        <c:v>0.166943993369007</c:v>
                      </c:pt>
                      <c:pt idx="106">
                        <c:v>0.16733293400504326</c:v>
                      </c:pt>
                      <c:pt idx="107">
                        <c:v>0.172520765982492</c:v>
                      </c:pt>
                      <c:pt idx="108">
                        <c:v>0.17974782982032675</c:v>
                      </c:pt>
                      <c:pt idx="109">
                        <c:v>0.1956280336373355</c:v>
                      </c:pt>
                      <c:pt idx="110">
                        <c:v>0.20312625910026375</c:v>
                      </c:pt>
                      <c:pt idx="111">
                        <c:v>0.19919973161781149</c:v>
                      </c:pt>
                      <c:pt idx="112">
                        <c:v>0.20164895991724727</c:v>
                      </c:pt>
                      <c:pt idx="113">
                        <c:v>0.212467762820262</c:v>
                      </c:pt>
                      <c:pt idx="114">
                        <c:v>0.21835274517152625</c:v>
                      </c:pt>
                      <c:pt idx="115">
                        <c:v>0.21746222659842224</c:v>
                      </c:pt>
                      <c:pt idx="116">
                        <c:v>0.22138367569117498</c:v>
                      </c:pt>
                      <c:pt idx="117">
                        <c:v>0.23019877986808651</c:v>
                      </c:pt>
                      <c:pt idx="118">
                        <c:v>0.23795488588223249</c:v>
                      </c:pt>
                      <c:pt idx="119">
                        <c:v>0.23606157381124498</c:v>
                      </c:pt>
                      <c:pt idx="120">
                        <c:v>0.23952853464711377</c:v>
                      </c:pt>
                      <c:pt idx="121">
                        <c:v>0.245257415186724</c:v>
                      </c:pt>
                      <c:pt idx="122">
                        <c:v>0.2552096411211322</c:v>
                      </c:pt>
                      <c:pt idx="123">
                        <c:v>0.25927494053194122</c:v>
                      </c:pt>
                      <c:pt idx="124">
                        <c:v>0.25641986751532353</c:v>
                      </c:pt>
                      <c:pt idx="125">
                        <c:v>0.25263484990195578</c:v>
                      </c:pt>
                      <c:pt idx="126">
                        <c:v>0.25432553662232926</c:v>
                      </c:pt>
                      <c:pt idx="127">
                        <c:v>0.26137861446539401</c:v>
                      </c:pt>
                      <c:pt idx="128">
                        <c:v>0.26373175948934247</c:v>
                      </c:pt>
                      <c:pt idx="129">
                        <c:v>0.26991828389490297</c:v>
                      </c:pt>
                      <c:pt idx="130">
                        <c:v>0.26648305461401778</c:v>
                      </c:pt>
                      <c:pt idx="131">
                        <c:v>0.26582051159806197</c:v>
                      </c:pt>
                      <c:pt idx="132">
                        <c:v>0.27277324968103422</c:v>
                      </c:pt>
                      <c:pt idx="133">
                        <c:v>0.27358695123001725</c:v>
                      </c:pt>
                      <c:pt idx="134">
                        <c:v>0.2826185240813715</c:v>
                      </c:pt>
                      <c:pt idx="135">
                        <c:v>0.28865730705406051</c:v>
                      </c:pt>
                      <c:pt idx="136">
                        <c:v>0.286903619599302</c:v>
                      </c:pt>
                      <c:pt idx="137">
                        <c:v>0.28151253955913924</c:v>
                      </c:pt>
                      <c:pt idx="138">
                        <c:v>0.28462478893101151</c:v>
                      </c:pt>
                      <c:pt idx="139">
                        <c:v>0.28478960587130026</c:v>
                      </c:pt>
                      <c:pt idx="140">
                        <c:v>0.282949958570202</c:v>
                      </c:pt>
                      <c:pt idx="141">
                        <c:v>0.28892254591629896</c:v>
                      </c:pt>
                      <c:pt idx="142">
                        <c:v>0.29040275721178799</c:v>
                      </c:pt>
                      <c:pt idx="143">
                        <c:v>0.29431722775030877</c:v>
                      </c:pt>
                      <c:pt idx="144">
                        <c:v>0.28997662713522376</c:v>
                      </c:pt>
                      <c:pt idx="145">
                        <c:v>0.28992123189541424</c:v>
                      </c:pt>
                      <c:pt idx="146">
                        <c:v>0.29029230684092328</c:v>
                      </c:pt>
                      <c:pt idx="147">
                        <c:v>0.28785424807050974</c:v>
                      </c:pt>
                      <c:pt idx="148">
                        <c:v>0.29119863725542128</c:v>
                      </c:pt>
                      <c:pt idx="149">
                        <c:v>0.29379042447265946</c:v>
                      </c:pt>
                      <c:pt idx="150">
                        <c:v>0.29121001800926399</c:v>
                      </c:pt>
                      <c:pt idx="151">
                        <c:v>0.2951877123134895</c:v>
                      </c:pt>
                      <c:pt idx="152">
                        <c:v>0.29527662186873227</c:v>
                      </c:pt>
                      <c:pt idx="153">
                        <c:v>0.29791079327324022</c:v>
                      </c:pt>
                      <c:pt idx="154">
                        <c:v>0.30054348798977099</c:v>
                      </c:pt>
                      <c:pt idx="155">
                        <c:v>0.29346074467166849</c:v>
                      </c:pt>
                      <c:pt idx="156">
                        <c:v>0.29280572725490028</c:v>
                      </c:pt>
                      <c:pt idx="157">
                        <c:v>0.29860560601527525</c:v>
                      </c:pt>
                      <c:pt idx="158">
                        <c:v>0.2995018315078245</c:v>
                      </c:pt>
                      <c:pt idx="159">
                        <c:v>0.30073386255724655</c:v>
                      </c:pt>
                      <c:pt idx="160">
                        <c:v>0.30346398939090602</c:v>
                      </c:pt>
                      <c:pt idx="161">
                        <c:v>0.30311202596325748</c:v>
                      </c:pt>
                      <c:pt idx="162">
                        <c:v>0.30326626846066201</c:v>
                      </c:pt>
                      <c:pt idx="163">
                        <c:v>0.30225710991374022</c:v>
                      </c:pt>
                      <c:pt idx="164">
                        <c:v>0.30551255149356971</c:v>
                      </c:pt>
                      <c:pt idx="165">
                        <c:v>0.30993722024320725</c:v>
                      </c:pt>
                      <c:pt idx="166">
                        <c:v>0.30997325390026276</c:v>
                      </c:pt>
                      <c:pt idx="167">
                        <c:v>0.3106507831777095</c:v>
                      </c:pt>
                      <c:pt idx="168">
                        <c:v>0.31217771648530201</c:v>
                      </c:pt>
                      <c:pt idx="169">
                        <c:v>0.31256579356604397</c:v>
                      </c:pt>
                      <c:pt idx="170">
                        <c:v>0.3134462294378445</c:v>
                      </c:pt>
                      <c:pt idx="171">
                        <c:v>0.31252376016446326</c:v>
                      </c:pt>
                      <c:pt idx="172">
                        <c:v>0.31349823009912148</c:v>
                      </c:pt>
                      <c:pt idx="173">
                        <c:v>0.31800038230747052</c:v>
                      </c:pt>
                      <c:pt idx="174">
                        <c:v>0.32215360394894776</c:v>
                      </c:pt>
                      <c:pt idx="175">
                        <c:v>0.32511951821833573</c:v>
                      </c:pt>
                      <c:pt idx="176">
                        <c:v>0.32526961864454396</c:v>
                      </c:pt>
                      <c:pt idx="177">
                        <c:v>0.32296815707496374</c:v>
                      </c:pt>
                      <c:pt idx="178">
                        <c:v>0.32350297170388348</c:v>
                      </c:pt>
                      <c:pt idx="179">
                        <c:v>0.32492686963713674</c:v>
                      </c:pt>
                      <c:pt idx="180">
                        <c:v>0.32457583605004803</c:v>
                      </c:pt>
                      <c:pt idx="181">
                        <c:v>0.32307570664048801</c:v>
                      </c:pt>
                      <c:pt idx="182">
                        <c:v>0.320036401741911</c:v>
                      </c:pt>
                      <c:pt idx="183">
                        <c:v>0.32174867745085201</c:v>
                      </c:pt>
                      <c:pt idx="184">
                        <c:v>0.32170485237991275</c:v>
                      </c:pt>
                      <c:pt idx="185">
                        <c:v>0.32040068162276847</c:v>
                      </c:pt>
                      <c:pt idx="186">
                        <c:v>0.32448743444529826</c:v>
                      </c:pt>
                      <c:pt idx="187">
                        <c:v>0.32650169095981801</c:v>
                      </c:pt>
                      <c:pt idx="188">
                        <c:v>0.32764818296315401</c:v>
                      </c:pt>
                      <c:pt idx="189">
                        <c:v>0.32541732756306674</c:v>
                      </c:pt>
                      <c:pt idx="190">
                        <c:v>0.32566870881795001</c:v>
                      </c:pt>
                      <c:pt idx="191">
                        <c:v>0.32773302320287351</c:v>
                      </c:pt>
                      <c:pt idx="192">
                        <c:v>0.32400576231625572</c:v>
                      </c:pt>
                      <c:pt idx="193">
                        <c:v>0.32309780597231702</c:v>
                      </c:pt>
                      <c:pt idx="194">
                        <c:v>0.32312694315536772</c:v>
                      </c:pt>
                      <c:pt idx="195">
                        <c:v>0.32458215272580676</c:v>
                      </c:pt>
                      <c:pt idx="196">
                        <c:v>0.32245601011385777</c:v>
                      </c:pt>
                      <c:pt idx="197">
                        <c:v>0.324444086375475</c:v>
                      </c:pt>
                      <c:pt idx="198">
                        <c:v>0.32449504510446298</c:v>
                      </c:pt>
                      <c:pt idx="199">
                        <c:v>0.31927358546615847</c:v>
                      </c:pt>
                      <c:pt idx="200">
                        <c:v>0.32018653357509447</c:v>
                      </c:pt>
                      <c:pt idx="201">
                        <c:v>0.32247154497608321</c:v>
                      </c:pt>
                      <c:pt idx="202">
                        <c:v>0.32279908300211851</c:v>
                      </c:pt>
                      <c:pt idx="203">
                        <c:v>0.32239908900311476</c:v>
                      </c:pt>
                      <c:pt idx="204">
                        <c:v>0.32391278267407497</c:v>
                      </c:pt>
                      <c:pt idx="205">
                        <c:v>0.32342265118004321</c:v>
                      </c:pt>
                      <c:pt idx="206">
                        <c:v>0.32178408621418875</c:v>
                      </c:pt>
                      <c:pt idx="207">
                        <c:v>0.32162067448315951</c:v>
                      </c:pt>
                      <c:pt idx="208">
                        <c:v>0.32328935310549678</c:v>
                      </c:pt>
                      <c:pt idx="209">
                        <c:v>0.32292277183288876</c:v>
                      </c:pt>
                      <c:pt idx="210">
                        <c:v>0.32583360918971549</c:v>
                      </c:pt>
                      <c:pt idx="211">
                        <c:v>0.32364680452977301</c:v>
                      </c:pt>
                      <c:pt idx="212">
                        <c:v>0.323914227495186</c:v>
                      </c:pt>
                      <c:pt idx="213">
                        <c:v>0.3228661080254715</c:v>
                      </c:pt>
                      <c:pt idx="214">
                        <c:v>0.32122555057798724</c:v>
                      </c:pt>
                      <c:pt idx="215">
                        <c:v>0.32285545698574425</c:v>
                      </c:pt>
                      <c:pt idx="216">
                        <c:v>0.32373539945748675</c:v>
                      </c:pt>
                      <c:pt idx="217">
                        <c:v>0.32000734508237849</c:v>
                      </c:pt>
                      <c:pt idx="218">
                        <c:v>0.31895776719300073</c:v>
                      </c:pt>
                      <c:pt idx="219">
                        <c:v>0.31690450916884427</c:v>
                      </c:pt>
                      <c:pt idx="220">
                        <c:v>0.31595419138761449</c:v>
                      </c:pt>
                      <c:pt idx="221">
                        <c:v>0.31848175944397572</c:v>
                      </c:pt>
                      <c:pt idx="222">
                        <c:v>0.32168647388103078</c:v>
                      </c:pt>
                      <c:pt idx="223">
                        <c:v>0.32148117430649326</c:v>
                      </c:pt>
                      <c:pt idx="224">
                        <c:v>0.32011292906626349</c:v>
                      </c:pt>
                      <c:pt idx="225">
                        <c:v>0.320217108746496</c:v>
                      </c:pt>
                      <c:pt idx="226">
                        <c:v>0.31908888143145453</c:v>
                      </c:pt>
                      <c:pt idx="227">
                        <c:v>0.31906782862191074</c:v>
                      </c:pt>
                      <c:pt idx="228">
                        <c:v>0.31744615134377552</c:v>
                      </c:pt>
                      <c:pt idx="229">
                        <c:v>0.31812919247029797</c:v>
                      </c:pt>
                      <c:pt idx="230">
                        <c:v>0.31810385998406476</c:v>
                      </c:pt>
                      <c:pt idx="231">
                        <c:v>0.318307891606251</c:v>
                      </c:pt>
                      <c:pt idx="232">
                        <c:v>0.32028635457999</c:v>
                      </c:pt>
                      <c:pt idx="233">
                        <c:v>0.32173809810331278</c:v>
                      </c:pt>
                      <c:pt idx="234">
                        <c:v>0.32029457559153751</c:v>
                      </c:pt>
                      <c:pt idx="235">
                        <c:v>0.31901885645099098</c:v>
                      </c:pt>
                      <c:pt idx="236">
                        <c:v>0.31625970162286349</c:v>
                      </c:pt>
                      <c:pt idx="237">
                        <c:v>0.31423395976987045</c:v>
                      </c:pt>
                      <c:pt idx="238">
                        <c:v>0.31400675430870301</c:v>
                      </c:pt>
                      <c:pt idx="239">
                        <c:v>0.31389258541766024</c:v>
                      </c:pt>
                      <c:pt idx="240">
                        <c:v>0.31534221886242902</c:v>
                      </c:pt>
                      <c:pt idx="241">
                        <c:v>0.31529571701463599</c:v>
                      </c:pt>
                      <c:pt idx="242">
                        <c:v>0.31634917840797899</c:v>
                      </c:pt>
                      <c:pt idx="243">
                        <c:v>0.31706256616461603</c:v>
                      </c:pt>
                      <c:pt idx="244">
                        <c:v>0.31477096684571848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0.90642724843064504</c:v>
                </c:pt>
                <c:pt idx="1">
                  <c:v>0.87387351610657305</c:v>
                </c:pt>
                <c:pt idx="2">
                  <c:v>0.828133626461244</c:v>
                </c:pt>
                <c:pt idx="3">
                  <c:v>0.77183655939384499</c:v>
                </c:pt>
                <c:pt idx="4">
                  <c:v>0.72696882991791301</c:v>
                </c:pt>
                <c:pt idx="5">
                  <c:v>0.67878609344474705</c:v>
                </c:pt>
                <c:pt idx="6">
                  <c:v>0.63304666738506898</c:v>
                </c:pt>
                <c:pt idx="7">
                  <c:v>0.59129095978194901</c:v>
                </c:pt>
                <c:pt idx="8">
                  <c:v>0.53345999350264295</c:v>
                </c:pt>
                <c:pt idx="9">
                  <c:v>0.48045482488211499</c:v>
                </c:pt>
                <c:pt idx="10">
                  <c:v>0.44332906554231299</c:v>
                </c:pt>
                <c:pt idx="11">
                  <c:v>0.41191891491736699</c:v>
                </c:pt>
                <c:pt idx="12">
                  <c:v>0.38523697121289702</c:v>
                </c:pt>
                <c:pt idx="13">
                  <c:v>0.35023733107423899</c:v>
                </c:pt>
                <c:pt idx="14">
                  <c:v>0.32186838972022203</c:v>
                </c:pt>
                <c:pt idx="15">
                  <c:v>0.29174559843100401</c:v>
                </c:pt>
                <c:pt idx="16">
                  <c:v>0.28015355150708598</c:v>
                </c:pt>
                <c:pt idx="17">
                  <c:v>0.27060125816243502</c:v>
                </c:pt>
                <c:pt idx="18">
                  <c:v>0.24394028643105101</c:v>
                </c:pt>
                <c:pt idx="19">
                  <c:v>0.22591932048597199</c:v>
                </c:pt>
                <c:pt idx="20">
                  <c:v>0.21222122010010899</c:v>
                </c:pt>
                <c:pt idx="21">
                  <c:v>0.21498376802133501</c:v>
                </c:pt>
                <c:pt idx="22">
                  <c:v>0.217785736950735</c:v>
                </c:pt>
                <c:pt idx="23">
                  <c:v>0.21599030636869199</c:v>
                </c:pt>
                <c:pt idx="24">
                  <c:v>0.19969074762439101</c:v>
                </c:pt>
                <c:pt idx="25">
                  <c:v>0.16563786067696501</c:v>
                </c:pt>
                <c:pt idx="26">
                  <c:v>0.15630169169640301</c:v>
                </c:pt>
                <c:pt idx="27">
                  <c:v>0.16474229362258699</c:v>
                </c:pt>
                <c:pt idx="28">
                  <c:v>0.163468918073056</c:v>
                </c:pt>
                <c:pt idx="29">
                  <c:v>0.17151225429884001</c:v>
                </c:pt>
                <c:pt idx="30">
                  <c:v>0.16071110005311201</c:v>
                </c:pt>
                <c:pt idx="31">
                  <c:v>0.15090404158899001</c:v>
                </c:pt>
                <c:pt idx="32">
                  <c:v>0.135606774055231</c:v>
                </c:pt>
                <c:pt idx="33">
                  <c:v>0.13766613527440699</c:v>
                </c:pt>
                <c:pt idx="34">
                  <c:v>0.13520300326813001</c:v>
                </c:pt>
                <c:pt idx="35">
                  <c:v>0.146485907890754</c:v>
                </c:pt>
                <c:pt idx="36">
                  <c:v>0.15237303510054601</c:v>
                </c:pt>
                <c:pt idx="37">
                  <c:v>0.135513204963848</c:v>
                </c:pt>
                <c:pt idx="38">
                  <c:v>0.11572424549238</c:v>
                </c:pt>
                <c:pt idx="39">
                  <c:v>0.104043552505554</c:v>
                </c:pt>
                <c:pt idx="40">
                  <c:v>0.13284183779827299</c:v>
                </c:pt>
                <c:pt idx="41">
                  <c:v>0.13290350437475601</c:v>
                </c:pt>
                <c:pt idx="42">
                  <c:v>9.8409608974931603E-2</c:v>
                </c:pt>
                <c:pt idx="43">
                  <c:v>0.104157226457611</c:v>
                </c:pt>
                <c:pt idx="44">
                  <c:v>9.4798786327091503E-2</c:v>
                </c:pt>
                <c:pt idx="45">
                  <c:v>6.8954301875570695E-2</c:v>
                </c:pt>
                <c:pt idx="46">
                  <c:v>6.5344917121049603E-2</c:v>
                </c:pt>
                <c:pt idx="47">
                  <c:v>8.1046666151412899E-2</c:v>
                </c:pt>
                <c:pt idx="48">
                  <c:v>5.9867493112755202E-2</c:v>
                </c:pt>
                <c:pt idx="49">
                  <c:v>6.3333915007538794E-2</c:v>
                </c:pt>
                <c:pt idx="50">
                  <c:v>8.6136011002415594E-2</c:v>
                </c:pt>
                <c:pt idx="51">
                  <c:v>0.10346221553753</c:v>
                </c:pt>
                <c:pt idx="52">
                  <c:v>8.7300168983229703E-2</c:v>
                </c:pt>
                <c:pt idx="53">
                  <c:v>7.5928939353009206E-2</c:v>
                </c:pt>
                <c:pt idx="54">
                  <c:v>7.2559077314262393E-2</c:v>
                </c:pt>
                <c:pt idx="55">
                  <c:v>6.6811534813619497E-2</c:v>
                </c:pt>
                <c:pt idx="56">
                  <c:v>9.0875376146177397E-2</c:v>
                </c:pt>
                <c:pt idx="57">
                  <c:v>9.1301877270683104E-2</c:v>
                </c:pt>
                <c:pt idx="58">
                  <c:v>7.32179570929581E-2</c:v>
                </c:pt>
                <c:pt idx="59">
                  <c:v>7.1720662581803499E-2</c:v>
                </c:pt>
                <c:pt idx="60">
                  <c:v>6.7869836964244007E-2</c:v>
                </c:pt>
                <c:pt idx="61">
                  <c:v>8.0985776531144901E-2</c:v>
                </c:pt>
                <c:pt idx="62">
                  <c:v>7.9181967759303501E-2</c:v>
                </c:pt>
                <c:pt idx="63">
                  <c:v>6.8153367791714395E-2</c:v>
                </c:pt>
                <c:pt idx="64">
                  <c:v>8.07449383841745E-2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0.15028422633845887</c:v>
                </c:pt>
                <c:pt idx="1">
                  <c:v>0.14792580470175837</c:v>
                </c:pt>
                <c:pt idx="2">
                  <c:v>8.8435035197741277E-2</c:v>
                </c:pt>
                <c:pt idx="3">
                  <c:v>8.2085052436789749E-2</c:v>
                </c:pt>
                <c:pt idx="4">
                  <c:v>6.1291563021130903E-2</c:v>
                </c:pt>
                <c:pt idx="5">
                  <c:v>2.7147580110038688E-2</c:v>
                </c:pt>
                <c:pt idx="6">
                  <c:v>3.1100019808612576E-2</c:v>
                </c:pt>
                <c:pt idx="7">
                  <c:v>1.5446505482520674E-2</c:v>
                </c:pt>
                <c:pt idx="8">
                  <c:v>2.4754302548116912E-2</c:v>
                </c:pt>
                <c:pt idx="9">
                  <c:v>5.0120213506526817E-2</c:v>
                </c:pt>
                <c:pt idx="10">
                  <c:v>3.0845891612103389E-2</c:v>
                </c:pt>
                <c:pt idx="11">
                  <c:v>5.7676977200531596E-2</c:v>
                </c:pt>
                <c:pt idx="12">
                  <c:v>6.5721242594807813E-2</c:v>
                </c:pt>
                <c:pt idx="13">
                  <c:v>4.3655386516870946E-2</c:v>
                </c:pt>
                <c:pt idx="14">
                  <c:v>5.5733334594304858E-2</c:v>
                </c:pt>
                <c:pt idx="15">
                  <c:v>6.2573052829314552E-2</c:v>
                </c:pt>
                <c:pt idx="16">
                  <c:v>6.7728084170648226E-2</c:v>
                </c:pt>
                <c:pt idx="17">
                  <c:v>0.13965089742143763</c:v>
                </c:pt>
                <c:pt idx="18">
                  <c:v>0.17949451234178962</c:v>
                </c:pt>
                <c:pt idx="19">
                  <c:v>0.17096736497398496</c:v>
                </c:pt>
                <c:pt idx="20">
                  <c:v>0.174500105485347</c:v>
                </c:pt>
                <c:pt idx="21">
                  <c:v>0.20635873254149703</c:v>
                </c:pt>
                <c:pt idx="22">
                  <c:v>0.23894958896013577</c:v>
                </c:pt>
                <c:pt idx="23">
                  <c:v>0.2196616582563386</c:v>
                </c:pt>
                <c:pt idx="24">
                  <c:v>0.21846952277714055</c:v>
                </c:pt>
                <c:pt idx="25">
                  <c:v>0.22640684181247617</c:v>
                </c:pt>
                <c:pt idx="26">
                  <c:v>0.2672830461921169</c:v>
                </c:pt>
                <c:pt idx="27">
                  <c:v>0.28917195976349841</c:v>
                </c:pt>
                <c:pt idx="28">
                  <c:v>0.32004196995073481</c:v>
                </c:pt>
                <c:pt idx="29">
                  <c:v>0.33222367133510416</c:v>
                </c:pt>
                <c:pt idx="30">
                  <c:v>0.33424504030616653</c:v>
                </c:pt>
                <c:pt idx="31">
                  <c:v>0.32637753456580543</c:v>
                </c:pt>
                <c:pt idx="32">
                  <c:v>0.32462965493621387</c:v>
                </c:pt>
                <c:pt idx="33">
                  <c:v>0.36109540479071461</c:v>
                </c:pt>
                <c:pt idx="34">
                  <c:v>0.40045842669853676</c:v>
                </c:pt>
                <c:pt idx="35">
                  <c:v>0.42643171436787075</c:v>
                </c:pt>
                <c:pt idx="36">
                  <c:v>0.42234410076227608</c:v>
                </c:pt>
                <c:pt idx="37">
                  <c:v>0.41509462487473092</c:v>
                </c:pt>
                <c:pt idx="38">
                  <c:v>0.45362026780749826</c:v>
                </c:pt>
                <c:pt idx="39">
                  <c:v>0.48837904457058434</c:v>
                </c:pt>
                <c:pt idx="40">
                  <c:v>0.5093902095598869</c:v>
                </c:pt>
                <c:pt idx="41">
                  <c:v>0.51057697015006243</c:v>
                </c:pt>
                <c:pt idx="42">
                  <c:v>0.52640641549172817</c:v>
                </c:pt>
                <c:pt idx="43">
                  <c:v>0.54845809575026905</c:v>
                </c:pt>
                <c:pt idx="44">
                  <c:v>0.5969127911661124</c:v>
                </c:pt>
                <c:pt idx="45">
                  <c:v>0.61979185714991081</c:v>
                </c:pt>
                <c:pt idx="46">
                  <c:v>0.6078109849018869</c:v>
                </c:pt>
                <c:pt idx="47">
                  <c:v>0.61528422722425025</c:v>
                </c:pt>
                <c:pt idx="48">
                  <c:v>0.64829525186035375</c:v>
                </c:pt>
                <c:pt idx="49">
                  <c:v>0.6662518870927493</c:v>
                </c:pt>
                <c:pt idx="50">
                  <c:v>0.66353467976221814</c:v>
                </c:pt>
                <c:pt idx="51">
                  <c:v>0.67550005650219125</c:v>
                </c:pt>
                <c:pt idx="52">
                  <c:v>0.70239726719754059</c:v>
                </c:pt>
                <c:pt idx="53">
                  <c:v>0.72606319484299731</c:v>
                </c:pt>
                <c:pt idx="54">
                  <c:v>0.72028619973739427</c:v>
                </c:pt>
                <c:pt idx="55">
                  <c:v>0.73086481278647553</c:v>
                </c:pt>
                <c:pt idx="56">
                  <c:v>0.74834514016887643</c:v>
                </c:pt>
                <c:pt idx="57">
                  <c:v>0.77871200963215792</c:v>
                </c:pt>
                <c:pt idx="58">
                  <c:v>0.79111631167984164</c:v>
                </c:pt>
                <c:pt idx="59">
                  <c:v>0.78240472995177646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0.90642724843064504</c:v>
                      </c:pt>
                      <c:pt idx="1">
                        <c:v>0.87387351610657305</c:v>
                      </c:pt>
                      <c:pt idx="2">
                        <c:v>0.828133626461244</c:v>
                      </c:pt>
                      <c:pt idx="3">
                        <c:v>0.77183655939384499</c:v>
                      </c:pt>
                      <c:pt idx="4">
                        <c:v>0.72696882991791301</c:v>
                      </c:pt>
                      <c:pt idx="5">
                        <c:v>0.67878609344474705</c:v>
                      </c:pt>
                      <c:pt idx="6">
                        <c:v>0.63304666738506898</c:v>
                      </c:pt>
                      <c:pt idx="7">
                        <c:v>0.59129095978194901</c:v>
                      </c:pt>
                      <c:pt idx="8">
                        <c:v>0.53345999350264295</c:v>
                      </c:pt>
                      <c:pt idx="9">
                        <c:v>0.48045482488211499</c:v>
                      </c:pt>
                      <c:pt idx="10">
                        <c:v>0.44332906554231299</c:v>
                      </c:pt>
                      <c:pt idx="11">
                        <c:v>0.41191891491736699</c:v>
                      </c:pt>
                      <c:pt idx="12">
                        <c:v>0.38523697121289702</c:v>
                      </c:pt>
                      <c:pt idx="13">
                        <c:v>0.35023733107423899</c:v>
                      </c:pt>
                      <c:pt idx="14">
                        <c:v>0.32186838972022203</c:v>
                      </c:pt>
                      <c:pt idx="15">
                        <c:v>0.29174559843100401</c:v>
                      </c:pt>
                      <c:pt idx="16">
                        <c:v>0.28015355150708598</c:v>
                      </c:pt>
                      <c:pt idx="17">
                        <c:v>0.27060125816243502</c:v>
                      </c:pt>
                      <c:pt idx="18">
                        <c:v>0.24394028643105101</c:v>
                      </c:pt>
                      <c:pt idx="19">
                        <c:v>0.22591932048597199</c:v>
                      </c:pt>
                      <c:pt idx="20">
                        <c:v>0.21222122010010899</c:v>
                      </c:pt>
                      <c:pt idx="21">
                        <c:v>0.21498376802133501</c:v>
                      </c:pt>
                      <c:pt idx="22">
                        <c:v>0.217785736950735</c:v>
                      </c:pt>
                      <c:pt idx="23">
                        <c:v>0.21599030636869199</c:v>
                      </c:pt>
                      <c:pt idx="24">
                        <c:v>0.19969074762439101</c:v>
                      </c:pt>
                      <c:pt idx="25">
                        <c:v>0.16563786067696501</c:v>
                      </c:pt>
                      <c:pt idx="26">
                        <c:v>0.15630169169640301</c:v>
                      </c:pt>
                      <c:pt idx="27">
                        <c:v>0.16474229362258699</c:v>
                      </c:pt>
                      <c:pt idx="28">
                        <c:v>0.163468918073056</c:v>
                      </c:pt>
                      <c:pt idx="29">
                        <c:v>0.17151225429884001</c:v>
                      </c:pt>
                      <c:pt idx="30">
                        <c:v>0.16071110005311201</c:v>
                      </c:pt>
                      <c:pt idx="31">
                        <c:v>0.15090404158899001</c:v>
                      </c:pt>
                      <c:pt idx="32">
                        <c:v>0.135606774055231</c:v>
                      </c:pt>
                      <c:pt idx="33">
                        <c:v>0.13766613527440699</c:v>
                      </c:pt>
                      <c:pt idx="34">
                        <c:v>0.13520300326813001</c:v>
                      </c:pt>
                      <c:pt idx="35">
                        <c:v>0.146485907890754</c:v>
                      </c:pt>
                      <c:pt idx="36">
                        <c:v>0.15237303510054601</c:v>
                      </c:pt>
                      <c:pt idx="37">
                        <c:v>0.135513204963848</c:v>
                      </c:pt>
                      <c:pt idx="38">
                        <c:v>0.11572424549238</c:v>
                      </c:pt>
                      <c:pt idx="39">
                        <c:v>0.104043552505554</c:v>
                      </c:pt>
                      <c:pt idx="40">
                        <c:v>0.13284183779827299</c:v>
                      </c:pt>
                      <c:pt idx="41">
                        <c:v>0.13290350437475601</c:v>
                      </c:pt>
                      <c:pt idx="42">
                        <c:v>9.8409608974931603E-2</c:v>
                      </c:pt>
                      <c:pt idx="43">
                        <c:v>0.104157226457611</c:v>
                      </c:pt>
                      <c:pt idx="44">
                        <c:v>9.4798786327091503E-2</c:v>
                      </c:pt>
                      <c:pt idx="45">
                        <c:v>6.8954301875570695E-2</c:v>
                      </c:pt>
                      <c:pt idx="46">
                        <c:v>6.5344917121049603E-2</c:v>
                      </c:pt>
                      <c:pt idx="47">
                        <c:v>8.1046666151412899E-2</c:v>
                      </c:pt>
                      <c:pt idx="48">
                        <c:v>5.9867493112755202E-2</c:v>
                      </c:pt>
                      <c:pt idx="49">
                        <c:v>6.3333915007538794E-2</c:v>
                      </c:pt>
                      <c:pt idx="50">
                        <c:v>8.6136011002415594E-2</c:v>
                      </c:pt>
                      <c:pt idx="51">
                        <c:v>0.10346221553753</c:v>
                      </c:pt>
                      <c:pt idx="52">
                        <c:v>8.7300168983229703E-2</c:v>
                      </c:pt>
                      <c:pt idx="53">
                        <c:v>7.5928939353009206E-2</c:v>
                      </c:pt>
                      <c:pt idx="54">
                        <c:v>7.2559077314262393E-2</c:v>
                      </c:pt>
                      <c:pt idx="55">
                        <c:v>6.6811534813619497E-2</c:v>
                      </c:pt>
                      <c:pt idx="56">
                        <c:v>9.0875376146177397E-2</c:v>
                      </c:pt>
                      <c:pt idx="57">
                        <c:v>9.1301877270683104E-2</c:v>
                      </c:pt>
                      <c:pt idx="58">
                        <c:v>7.32179570929581E-2</c:v>
                      </c:pt>
                      <c:pt idx="59">
                        <c:v>7.1720662581803499E-2</c:v>
                      </c:pt>
                      <c:pt idx="60">
                        <c:v>6.7869836964244007E-2</c:v>
                      </c:pt>
                      <c:pt idx="61">
                        <c:v>8.0985776531144901E-2</c:v>
                      </c:pt>
                      <c:pt idx="62">
                        <c:v>7.9181967759303501E-2</c:v>
                      </c:pt>
                      <c:pt idx="63">
                        <c:v>6.8153367791714395E-2</c:v>
                      </c:pt>
                      <c:pt idx="64">
                        <c:v>8.07449383841745E-2</c:v>
                      </c:pt>
                      <c:pt idx="65">
                        <c:v>6.5670805116810699E-2</c:v>
                      </c:pt>
                      <c:pt idx="66">
                        <c:v>6.4640228246166803E-2</c:v>
                      </c:pt>
                      <c:pt idx="67">
                        <c:v>3.8644108589877699E-2</c:v>
                      </c:pt>
                      <c:pt idx="68">
                        <c:v>3.5869309859833998E-2</c:v>
                      </c:pt>
                      <c:pt idx="69">
                        <c:v>2.6783025660992901E-2</c:v>
                      </c:pt>
                      <c:pt idx="70">
                        <c:v>1.1862878002806901E-2</c:v>
                      </c:pt>
                      <c:pt idx="71">
                        <c:v>1.35900046847278E-2</c:v>
                      </c:pt>
                      <c:pt idx="72">
                        <c:v>6.7497732529416803E-3</c:v>
                      </c:pt>
                      <c:pt idx="73">
                        <c:v>1.08170698818306E-2</c:v>
                      </c:pt>
                      <c:pt idx="74">
                        <c:v>2.19013987947567E-2</c:v>
                      </c:pt>
                      <c:pt idx="75">
                        <c:v>1.3478956415230401E-2</c:v>
                      </c:pt>
                      <c:pt idx="76">
                        <c:v>2.5203533476177899E-2</c:v>
                      </c:pt>
                      <c:pt idx="77">
                        <c:v>2.8718695365661101E-2</c:v>
                      </c:pt>
                      <c:pt idx="78">
                        <c:v>1.90764157363521E-2</c:v>
                      </c:pt>
                      <c:pt idx="79">
                        <c:v>2.43542056530251E-2</c:v>
                      </c:pt>
                      <c:pt idx="80">
                        <c:v>2.7343007699712499E-2</c:v>
                      </c:pt>
                      <c:pt idx="81">
                        <c:v>2.9595639707980299E-2</c:v>
                      </c:pt>
                      <c:pt idx="82">
                        <c:v>6.1024281073229499E-2</c:v>
                      </c:pt>
                      <c:pt idx="83">
                        <c:v>7.84350389041336E-2</c:v>
                      </c:pt>
                      <c:pt idx="84">
                        <c:v>7.4708868522604194E-2</c:v>
                      </c:pt>
                      <c:pt idx="85">
                        <c:v>7.6252596159910799E-2</c:v>
                      </c:pt>
                      <c:pt idx="86">
                        <c:v>9.0174095040184005E-2</c:v>
                      </c:pt>
                      <c:pt idx="87">
                        <c:v>0.104415561577319</c:v>
                      </c:pt>
                      <c:pt idx="88">
                        <c:v>9.5987172456141703E-2</c:v>
                      </c:pt>
                      <c:pt idx="89">
                        <c:v>9.5466236236588398E-2</c:v>
                      </c:pt>
                      <c:pt idx="90">
                        <c:v>9.8934664988023405E-2</c:v>
                      </c:pt>
                      <c:pt idx="91">
                        <c:v>0.11679664103922099</c:v>
                      </c:pt>
                      <c:pt idx="92">
                        <c:v>0.12636160079838801</c:v>
                      </c:pt>
                      <c:pt idx="93">
                        <c:v>0.13985109648501001</c:v>
                      </c:pt>
                      <c:pt idx="94">
                        <c:v>0.145174224248282</c:v>
                      </c:pt>
                      <c:pt idx="95">
                        <c:v>0.146057516733475</c:v>
                      </c:pt>
                      <c:pt idx="96">
                        <c:v>0.142619594811669</c:v>
                      </c:pt>
                      <c:pt idx="97">
                        <c:v>0.14185581097806799</c:v>
                      </c:pt>
                      <c:pt idx="98">
                        <c:v>0.157790518235635</c:v>
                      </c:pt>
                      <c:pt idx="99">
                        <c:v>0.174991267798637</c:v>
                      </c:pt>
                      <c:pt idx="100">
                        <c:v>0.18634100658582201</c:v>
                      </c:pt>
                      <c:pt idx="101">
                        <c:v>0.184554811966293</c:v>
                      </c:pt>
                      <c:pt idx="102">
                        <c:v>0.18138695510061101</c:v>
                      </c:pt>
                      <c:pt idx="103">
                        <c:v>0.198221789006198</c:v>
                      </c:pt>
                      <c:pt idx="104">
                        <c:v>0.213410587661398</c:v>
                      </c:pt>
                      <c:pt idx="105">
                        <c:v>0.22259199115867601</c:v>
                      </c:pt>
                      <c:pt idx="106">
                        <c:v>0.22311057867339101</c:v>
                      </c:pt>
                      <c:pt idx="107">
                        <c:v>0.23002768797665599</c:v>
                      </c:pt>
                      <c:pt idx="108">
                        <c:v>0.23966377309376899</c:v>
                      </c:pt>
                      <c:pt idx="109">
                        <c:v>0.26083737818311398</c:v>
                      </c:pt>
                      <c:pt idx="110">
                        <c:v>0.27083501213368499</c:v>
                      </c:pt>
                      <c:pt idx="111">
                        <c:v>0.26559964215708198</c:v>
                      </c:pt>
                      <c:pt idx="112">
                        <c:v>0.26886527988966302</c:v>
                      </c:pt>
                      <c:pt idx="113">
                        <c:v>0.283290350427016</c:v>
                      </c:pt>
                      <c:pt idx="114">
                        <c:v>0.29113699356203498</c:v>
                      </c:pt>
                      <c:pt idx="115">
                        <c:v>0.28994963546456298</c:v>
                      </c:pt>
                      <c:pt idx="116">
                        <c:v>0.29517823425489997</c:v>
                      </c:pt>
                      <c:pt idx="117">
                        <c:v>0.306931706490782</c:v>
                      </c:pt>
                      <c:pt idx="118">
                        <c:v>0.31727318117630998</c:v>
                      </c:pt>
                      <c:pt idx="119">
                        <c:v>0.31474876508166</c:v>
                      </c:pt>
                      <c:pt idx="120">
                        <c:v>0.31937137952948502</c:v>
                      </c:pt>
                      <c:pt idx="121">
                        <c:v>0.32700988691563199</c:v>
                      </c:pt>
                      <c:pt idx="122">
                        <c:v>0.34027952149484297</c:v>
                      </c:pt>
                      <c:pt idx="123">
                        <c:v>0.34569992070925498</c:v>
                      </c:pt>
                      <c:pt idx="124">
                        <c:v>0.34189315668709802</c:v>
                      </c:pt>
                      <c:pt idx="125">
                        <c:v>0.33684646653594102</c:v>
                      </c:pt>
                      <c:pt idx="126">
                        <c:v>0.339100715496439</c:v>
                      </c:pt>
                      <c:pt idx="127">
                        <c:v>0.34850481928719201</c:v>
                      </c:pt>
                      <c:pt idx="128">
                        <c:v>0.35164234598578997</c:v>
                      </c:pt>
                      <c:pt idx="129">
                        <c:v>0.35989104519320397</c:v>
                      </c:pt>
                      <c:pt idx="130">
                        <c:v>0.35531073948535702</c:v>
                      </c:pt>
                      <c:pt idx="131">
                        <c:v>0.354427348797416</c:v>
                      </c:pt>
                      <c:pt idx="132">
                        <c:v>0.363697666241379</c:v>
                      </c:pt>
                      <c:pt idx="133">
                        <c:v>0.36478260164002302</c:v>
                      </c:pt>
                      <c:pt idx="134">
                        <c:v>0.376824698775162</c:v>
                      </c:pt>
                      <c:pt idx="135">
                        <c:v>0.38487640940541401</c:v>
                      </c:pt>
                      <c:pt idx="136">
                        <c:v>0.38253815946573599</c:v>
                      </c:pt>
                      <c:pt idx="137">
                        <c:v>0.37535005274551902</c:v>
                      </c:pt>
                      <c:pt idx="138">
                        <c:v>0.37949971857468201</c:v>
                      </c:pt>
                      <c:pt idx="139">
                        <c:v>0.37971947449506699</c:v>
                      </c:pt>
                      <c:pt idx="140">
                        <c:v>0.37726661142693602</c:v>
                      </c:pt>
                      <c:pt idx="141">
                        <c:v>0.38523006122173198</c:v>
                      </c:pt>
                      <c:pt idx="142">
                        <c:v>0.387203676282384</c:v>
                      </c:pt>
                      <c:pt idx="143">
                        <c:v>0.39242297033374501</c:v>
                      </c:pt>
                      <c:pt idx="144">
                        <c:v>0.38663550284696502</c:v>
                      </c:pt>
                      <c:pt idx="145">
                        <c:v>0.38656164252721897</c:v>
                      </c:pt>
                      <c:pt idx="146">
                        <c:v>0.38705640912123102</c:v>
                      </c:pt>
                      <c:pt idx="147">
                        <c:v>0.38380566409401301</c:v>
                      </c:pt>
                      <c:pt idx="148">
                        <c:v>0.38826484967389502</c:v>
                      </c:pt>
                      <c:pt idx="149">
                        <c:v>0.39172056596354599</c:v>
                      </c:pt>
                      <c:pt idx="150">
                        <c:v>0.38828002401235201</c:v>
                      </c:pt>
                      <c:pt idx="151">
                        <c:v>0.393583616417986</c:v>
                      </c:pt>
                      <c:pt idx="152">
                        <c:v>0.39370216249164303</c:v>
                      </c:pt>
                      <c:pt idx="153">
                        <c:v>0.39721439103098699</c:v>
                      </c:pt>
                      <c:pt idx="154">
                        <c:v>0.40072465065302798</c:v>
                      </c:pt>
                      <c:pt idx="155">
                        <c:v>0.39128099289555801</c:v>
                      </c:pt>
                      <c:pt idx="156">
                        <c:v>0.39040763633986703</c:v>
                      </c:pt>
                      <c:pt idx="157">
                        <c:v>0.398140808020367</c:v>
                      </c:pt>
                      <c:pt idx="158">
                        <c:v>0.39933577534376602</c:v>
                      </c:pt>
                      <c:pt idx="159">
                        <c:v>0.40097848340966202</c:v>
                      </c:pt>
                      <c:pt idx="160">
                        <c:v>0.40461865252120799</c:v>
                      </c:pt>
                      <c:pt idx="161">
                        <c:v>0.40414936795100997</c:v>
                      </c:pt>
                      <c:pt idx="162">
                        <c:v>0.40435502461421602</c:v>
                      </c:pt>
                      <c:pt idx="163">
                        <c:v>0.40300947988498698</c:v>
                      </c:pt>
                      <c:pt idx="164">
                        <c:v>0.40735006865809298</c:v>
                      </c:pt>
                      <c:pt idx="165">
                        <c:v>0.41324962699094298</c:v>
                      </c:pt>
                      <c:pt idx="166">
                        <c:v>0.41329767186701699</c:v>
                      </c:pt>
                      <c:pt idx="167">
                        <c:v>0.41420104423694598</c:v>
                      </c:pt>
                      <c:pt idx="168">
                        <c:v>0.416236955313736</c:v>
                      </c:pt>
                      <c:pt idx="169">
                        <c:v>0.41675439142139198</c:v>
                      </c:pt>
                      <c:pt idx="170">
                        <c:v>0.41792830591712599</c:v>
                      </c:pt>
                      <c:pt idx="171">
                        <c:v>0.41669834688595098</c:v>
                      </c:pt>
                      <c:pt idx="172">
                        <c:v>0.41799764013216201</c:v>
                      </c:pt>
                      <c:pt idx="173">
                        <c:v>0.42400050974329401</c:v>
                      </c:pt>
                      <c:pt idx="174">
                        <c:v>0.42953813859859702</c:v>
                      </c:pt>
                      <c:pt idx="175">
                        <c:v>0.43349269095778098</c:v>
                      </c:pt>
                      <c:pt idx="176">
                        <c:v>0.43369282485939198</c:v>
                      </c:pt>
                      <c:pt idx="177">
                        <c:v>0.430624209433285</c:v>
                      </c:pt>
                      <c:pt idx="178">
                        <c:v>0.43133729560517797</c:v>
                      </c:pt>
                      <c:pt idx="179">
                        <c:v>0.433235826182849</c:v>
                      </c:pt>
                      <c:pt idx="180">
                        <c:v>0.432767781400064</c:v>
                      </c:pt>
                      <c:pt idx="181">
                        <c:v>0.43076760885398402</c:v>
                      </c:pt>
                      <c:pt idx="182">
                        <c:v>0.426715202322548</c:v>
                      </c:pt>
                      <c:pt idx="183">
                        <c:v>0.42899823660113601</c:v>
                      </c:pt>
                      <c:pt idx="184">
                        <c:v>0.428939803173217</c:v>
                      </c:pt>
                      <c:pt idx="185">
                        <c:v>0.42720090883035799</c:v>
                      </c:pt>
                      <c:pt idx="186">
                        <c:v>0.43264991259373098</c:v>
                      </c:pt>
                      <c:pt idx="187">
                        <c:v>0.43533558794642402</c:v>
                      </c:pt>
                      <c:pt idx="188">
                        <c:v>0.43686424395087198</c:v>
                      </c:pt>
                      <c:pt idx="189">
                        <c:v>0.43388977008408902</c:v>
                      </c:pt>
                      <c:pt idx="190">
                        <c:v>0.4342249450906</c:v>
                      </c:pt>
                      <c:pt idx="191">
                        <c:v>0.43697736427049799</c:v>
                      </c:pt>
                      <c:pt idx="192">
                        <c:v>0.43200768308834098</c:v>
                      </c:pt>
                      <c:pt idx="193">
                        <c:v>0.43079707462975603</c:v>
                      </c:pt>
                      <c:pt idx="194">
                        <c:v>0.430835924207157</c:v>
                      </c:pt>
                      <c:pt idx="195">
                        <c:v>0.432776203634409</c:v>
                      </c:pt>
                      <c:pt idx="196">
                        <c:v>0.42994134681847701</c:v>
                      </c:pt>
                      <c:pt idx="197">
                        <c:v>0.43259211516730001</c:v>
                      </c:pt>
                      <c:pt idx="198">
                        <c:v>0.43266006013928399</c:v>
                      </c:pt>
                      <c:pt idx="199">
                        <c:v>0.425698113954878</c:v>
                      </c:pt>
                      <c:pt idx="200">
                        <c:v>0.42691537810012598</c:v>
                      </c:pt>
                      <c:pt idx="201">
                        <c:v>0.42996205996811099</c:v>
                      </c:pt>
                      <c:pt idx="202">
                        <c:v>0.430398777336158</c:v>
                      </c:pt>
                      <c:pt idx="203">
                        <c:v>0.42986545200415299</c:v>
                      </c:pt>
                      <c:pt idx="204">
                        <c:v>0.43188371023209998</c:v>
                      </c:pt>
                      <c:pt idx="205">
                        <c:v>0.43123020157339098</c:v>
                      </c:pt>
                      <c:pt idx="206">
                        <c:v>0.429045448285585</c:v>
                      </c:pt>
                      <c:pt idx="207">
                        <c:v>0.42882756597754601</c:v>
                      </c:pt>
                      <c:pt idx="208">
                        <c:v>0.431052470807329</c:v>
                      </c:pt>
                      <c:pt idx="209">
                        <c:v>0.43056369577718501</c:v>
                      </c:pt>
                      <c:pt idx="210">
                        <c:v>0.434444812252954</c:v>
                      </c:pt>
                      <c:pt idx="211">
                        <c:v>0.43152907270636398</c:v>
                      </c:pt>
                      <c:pt idx="212">
                        <c:v>0.43188563666024798</c:v>
                      </c:pt>
                      <c:pt idx="213">
                        <c:v>0.43048814403396202</c:v>
                      </c:pt>
                      <c:pt idx="214">
                        <c:v>0.42830073410398301</c:v>
                      </c:pt>
                      <c:pt idx="215">
                        <c:v>0.43047394264765898</c:v>
                      </c:pt>
                      <c:pt idx="216">
                        <c:v>0.43164719927664902</c:v>
                      </c:pt>
                      <c:pt idx="217">
                        <c:v>0.42667646010983801</c:v>
                      </c:pt>
                      <c:pt idx="218">
                        <c:v>0.42527702292400099</c:v>
                      </c:pt>
                      <c:pt idx="219">
                        <c:v>0.42253934555845901</c:v>
                      </c:pt>
                      <c:pt idx="220">
                        <c:v>0.42127225518348599</c:v>
                      </c:pt>
                      <c:pt idx="221">
                        <c:v>0.42464234592530098</c:v>
                      </c:pt>
                      <c:pt idx="222">
                        <c:v>0.428915298508041</c:v>
                      </c:pt>
                      <c:pt idx="223">
                        <c:v>0.42864156574199103</c:v>
                      </c:pt>
                      <c:pt idx="224">
                        <c:v>0.42681723875501798</c:v>
                      </c:pt>
                      <c:pt idx="225">
                        <c:v>0.42695614499532802</c:v>
                      </c:pt>
                      <c:pt idx="226">
                        <c:v>0.42545184190860602</c:v>
                      </c:pt>
                      <c:pt idx="227">
                        <c:v>0.42542377149588101</c:v>
                      </c:pt>
                      <c:pt idx="228">
                        <c:v>0.42326153512503401</c:v>
                      </c:pt>
                      <c:pt idx="229">
                        <c:v>0.42417225662706398</c:v>
                      </c:pt>
                      <c:pt idx="230">
                        <c:v>0.42413847997875298</c:v>
                      </c:pt>
                      <c:pt idx="231">
                        <c:v>0.42441052214166802</c:v>
                      </c:pt>
                      <c:pt idx="232">
                        <c:v>0.42704847277331998</c:v>
                      </c:pt>
                      <c:pt idx="233">
                        <c:v>0.428984130804417</c:v>
                      </c:pt>
                      <c:pt idx="234">
                        <c:v>0.42705943412205</c:v>
                      </c:pt>
                      <c:pt idx="235">
                        <c:v>0.42535847526798798</c:v>
                      </c:pt>
                      <c:pt idx="236">
                        <c:v>0.421679602163818</c:v>
                      </c:pt>
                      <c:pt idx="237">
                        <c:v>0.41897861302649397</c:v>
                      </c:pt>
                      <c:pt idx="238">
                        <c:v>0.41867567241160403</c:v>
                      </c:pt>
                      <c:pt idx="239">
                        <c:v>0.41852344722354701</c:v>
                      </c:pt>
                      <c:pt idx="240">
                        <c:v>0.42045629181657201</c:v>
                      </c:pt>
                      <c:pt idx="241">
                        <c:v>0.42039428935284801</c:v>
                      </c:pt>
                      <c:pt idx="242">
                        <c:v>0.42179890454397201</c:v>
                      </c:pt>
                      <c:pt idx="243">
                        <c:v>0.42275008821948801</c:v>
                      </c:pt>
                      <c:pt idx="244">
                        <c:v>0.41969462246095801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0.43697736427049799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1.1330340605383062</c:v>
                      </c:pt>
                      <c:pt idx="1">
                        <c:v>1.0923418951332162</c:v>
                      </c:pt>
                      <c:pt idx="2">
                        <c:v>1.035167033076555</c:v>
                      </c:pt>
                      <c:pt idx="3">
                        <c:v>0.96479569924230624</c:v>
                      </c:pt>
                      <c:pt idx="4">
                        <c:v>0.90871103739739123</c:v>
                      </c:pt>
                      <c:pt idx="5">
                        <c:v>0.84848261680593384</c:v>
                      </c:pt>
                      <c:pt idx="6">
                        <c:v>0.79130833423133629</c:v>
                      </c:pt>
                      <c:pt idx="7">
                        <c:v>0.73911369972743624</c:v>
                      </c:pt>
                      <c:pt idx="8">
                        <c:v>0.66682499187830369</c:v>
                      </c:pt>
                      <c:pt idx="9">
                        <c:v>0.60056853110264374</c:v>
                      </c:pt>
                      <c:pt idx="10">
                        <c:v>0.5541613319278913</c:v>
                      </c:pt>
                      <c:pt idx="11">
                        <c:v>0.51489864364670868</c:v>
                      </c:pt>
                      <c:pt idx="12">
                        <c:v>0.4815462140161213</c:v>
                      </c:pt>
                      <c:pt idx="13">
                        <c:v>0.43779666384279875</c:v>
                      </c:pt>
                      <c:pt idx="14">
                        <c:v>0.40233548715027756</c:v>
                      </c:pt>
                      <c:pt idx="15">
                        <c:v>0.36468199803875501</c:v>
                      </c:pt>
                      <c:pt idx="16">
                        <c:v>0.35019193938385751</c:v>
                      </c:pt>
                      <c:pt idx="17">
                        <c:v>0.33825157270304379</c:v>
                      </c:pt>
                      <c:pt idx="18">
                        <c:v>0.30492535803881377</c:v>
                      </c:pt>
                      <c:pt idx="19">
                        <c:v>0.28239915060746501</c:v>
                      </c:pt>
                      <c:pt idx="20">
                        <c:v>0.26527652512513622</c:v>
                      </c:pt>
                      <c:pt idx="21">
                        <c:v>0.26872971002666879</c:v>
                      </c:pt>
                      <c:pt idx="22">
                        <c:v>0.27223217118841875</c:v>
                      </c:pt>
                      <c:pt idx="23">
                        <c:v>0.26998788296086496</c:v>
                      </c:pt>
                      <c:pt idx="24">
                        <c:v>0.24961343453048876</c:v>
                      </c:pt>
                      <c:pt idx="25">
                        <c:v>0.20704732584620628</c:v>
                      </c:pt>
                      <c:pt idx="26">
                        <c:v>0.19537711462050378</c:v>
                      </c:pt>
                      <c:pt idx="27">
                        <c:v>0.20592786702823374</c:v>
                      </c:pt>
                      <c:pt idx="28">
                        <c:v>0.20433614759131999</c:v>
                      </c:pt>
                      <c:pt idx="29">
                        <c:v>0.21439031787355001</c:v>
                      </c:pt>
                      <c:pt idx="30">
                        <c:v>0.20088887506639003</c:v>
                      </c:pt>
                      <c:pt idx="31">
                        <c:v>0.1886300519862375</c:v>
                      </c:pt>
                      <c:pt idx="32">
                        <c:v>0.16950846756903876</c:v>
                      </c:pt>
                      <c:pt idx="33">
                        <c:v>0.17208266909300873</c:v>
                      </c:pt>
                      <c:pt idx="34">
                        <c:v>0.16900375408516249</c:v>
                      </c:pt>
                      <c:pt idx="35">
                        <c:v>0.1831073848634425</c:v>
                      </c:pt>
                      <c:pt idx="36">
                        <c:v>0.19046629387568251</c:v>
                      </c:pt>
                      <c:pt idx="37">
                        <c:v>0.16939150620481</c:v>
                      </c:pt>
                      <c:pt idx="38">
                        <c:v>0.14465530686547501</c:v>
                      </c:pt>
                      <c:pt idx="39">
                        <c:v>0.13005444063194249</c:v>
                      </c:pt>
                      <c:pt idx="40">
                        <c:v>0.16605229724784124</c:v>
                      </c:pt>
                      <c:pt idx="41">
                        <c:v>0.166129380468445</c:v>
                      </c:pt>
                      <c:pt idx="42">
                        <c:v>0.12301201121866451</c:v>
                      </c:pt>
                      <c:pt idx="43">
                        <c:v>0.13019653307201373</c:v>
                      </c:pt>
                      <c:pt idx="44">
                        <c:v>0.11849848290886437</c:v>
                      </c:pt>
                      <c:pt idx="45">
                        <c:v>8.6192877344463376E-2</c:v>
                      </c:pt>
                      <c:pt idx="46">
                        <c:v>8.1681146401312008E-2</c:v>
                      </c:pt>
                      <c:pt idx="47">
                        <c:v>0.10130833268926612</c:v>
                      </c:pt>
                      <c:pt idx="48">
                        <c:v>7.4834366390943999E-2</c:v>
                      </c:pt>
                      <c:pt idx="49">
                        <c:v>7.9167393759423499E-2</c:v>
                      </c:pt>
                      <c:pt idx="50">
                        <c:v>0.10767001375301949</c:v>
                      </c:pt>
                      <c:pt idx="51">
                        <c:v>0.12932776942191251</c:v>
                      </c:pt>
                      <c:pt idx="52">
                        <c:v>0.10912521122903712</c:v>
                      </c:pt>
                      <c:pt idx="53">
                        <c:v>9.4911174191261508E-2</c:v>
                      </c:pt>
                      <c:pt idx="54">
                        <c:v>9.0698846642827985E-2</c:v>
                      </c:pt>
                      <c:pt idx="55">
                        <c:v>8.3514418517024375E-2</c:v>
                      </c:pt>
                      <c:pt idx="56">
                        <c:v>0.11359422018272175</c:v>
                      </c:pt>
                      <c:pt idx="57">
                        <c:v>0.11412734658835388</c:v>
                      </c:pt>
                      <c:pt idx="58">
                        <c:v>9.1522446366197621E-2</c:v>
                      </c:pt>
                      <c:pt idx="59">
                        <c:v>8.965082822725437E-2</c:v>
                      </c:pt>
                      <c:pt idx="60">
                        <c:v>8.4837296205305002E-2</c:v>
                      </c:pt>
                      <c:pt idx="61">
                        <c:v>0.10123222066393113</c:v>
                      </c:pt>
                      <c:pt idx="62">
                        <c:v>9.8977459699129383E-2</c:v>
                      </c:pt>
                      <c:pt idx="63">
                        <c:v>8.519170973964299E-2</c:v>
                      </c:pt>
                      <c:pt idx="64">
                        <c:v>0.10093117298021813</c:v>
                      </c:pt>
                      <c:pt idx="65">
                        <c:v>8.2088506396013367E-2</c:v>
                      </c:pt>
                      <c:pt idx="66">
                        <c:v>8.0800285307708497E-2</c:v>
                      </c:pt>
                      <c:pt idx="67">
                        <c:v>4.8305135737347127E-2</c:v>
                      </c:pt>
                      <c:pt idx="68">
                        <c:v>4.4836637324792497E-2</c:v>
                      </c:pt>
                      <c:pt idx="69">
                        <c:v>3.3478782076241123E-2</c:v>
                      </c:pt>
                      <c:pt idx="70">
                        <c:v>1.4828597503508626E-2</c:v>
                      </c:pt>
                      <c:pt idx="71">
                        <c:v>1.6987505855909749E-2</c:v>
                      </c:pt>
                      <c:pt idx="72">
                        <c:v>8.4372165661771008E-3</c:v>
                      </c:pt>
                      <c:pt idx="73">
                        <c:v>1.352133735228825E-2</c:v>
                      </c:pt>
                      <c:pt idx="74">
                        <c:v>2.7376748493445874E-2</c:v>
                      </c:pt>
                      <c:pt idx="75">
                        <c:v>1.6848695519038E-2</c:v>
                      </c:pt>
                      <c:pt idx="76">
                        <c:v>3.1504416845222372E-2</c:v>
                      </c:pt>
                      <c:pt idx="77">
                        <c:v>3.5898369207076376E-2</c:v>
                      </c:pt>
                      <c:pt idx="78">
                        <c:v>2.3845519670440126E-2</c:v>
                      </c:pt>
                      <c:pt idx="79">
                        <c:v>3.0442757066281374E-2</c:v>
                      </c:pt>
                      <c:pt idx="80">
                        <c:v>3.417875962464062E-2</c:v>
                      </c:pt>
                      <c:pt idx="81">
                        <c:v>3.6994549634975372E-2</c:v>
                      </c:pt>
                      <c:pt idx="82">
                        <c:v>7.6280351341536878E-2</c:v>
                      </c:pt>
                      <c:pt idx="83">
                        <c:v>9.8043798630167003E-2</c:v>
                      </c:pt>
                      <c:pt idx="84">
                        <c:v>9.3386085653255235E-2</c:v>
                      </c:pt>
                      <c:pt idx="85">
                        <c:v>9.5315745199888502E-2</c:v>
                      </c:pt>
                      <c:pt idx="86">
                        <c:v>0.11271761880023001</c:v>
                      </c:pt>
                      <c:pt idx="87">
                        <c:v>0.13051945197164874</c:v>
                      </c:pt>
                      <c:pt idx="88">
                        <c:v>0.11998396557017713</c:v>
                      </c:pt>
                      <c:pt idx="89">
                        <c:v>0.1193327952957355</c:v>
                      </c:pt>
                      <c:pt idx="90">
                        <c:v>0.12366833123502925</c:v>
                      </c:pt>
                      <c:pt idx="91">
                        <c:v>0.14599580129902623</c:v>
                      </c:pt>
                      <c:pt idx="92">
                        <c:v>0.15795200099798501</c:v>
                      </c:pt>
                      <c:pt idx="93">
                        <c:v>0.17481387060626252</c:v>
                      </c:pt>
                      <c:pt idx="94">
                        <c:v>0.18146778031035249</c:v>
                      </c:pt>
                      <c:pt idx="95">
                        <c:v>0.18257189591684375</c:v>
                      </c:pt>
                      <c:pt idx="96">
                        <c:v>0.17827449351458624</c:v>
                      </c:pt>
                      <c:pt idx="97">
                        <c:v>0.17731976372258498</c:v>
                      </c:pt>
                      <c:pt idx="98">
                        <c:v>0.19723814779454374</c:v>
                      </c:pt>
                      <c:pt idx="99">
                        <c:v>0.21873908474829623</c:v>
                      </c:pt>
                      <c:pt idx="100">
                        <c:v>0.2329262582322775</c:v>
                      </c:pt>
                      <c:pt idx="101">
                        <c:v>0.23069351495786625</c:v>
                      </c:pt>
                      <c:pt idx="102">
                        <c:v>0.22673369387576375</c:v>
                      </c:pt>
                      <c:pt idx="103">
                        <c:v>0.2477772362577475</c:v>
                      </c:pt>
                      <c:pt idx="104">
                        <c:v>0.2667632345767475</c:v>
                      </c:pt>
                      <c:pt idx="105">
                        <c:v>0.27823998894834501</c:v>
                      </c:pt>
                      <c:pt idx="106">
                        <c:v>0.27888822334173879</c:v>
                      </c:pt>
                      <c:pt idx="107">
                        <c:v>0.28753460997081998</c:v>
                      </c:pt>
                      <c:pt idx="108">
                        <c:v>0.29957971636721126</c:v>
                      </c:pt>
                      <c:pt idx="109">
                        <c:v>0.32604672272889246</c:v>
                      </c:pt>
                      <c:pt idx="110">
                        <c:v>0.33854376516710627</c:v>
                      </c:pt>
                      <c:pt idx="111">
                        <c:v>0.33199955269635251</c:v>
                      </c:pt>
                      <c:pt idx="112">
                        <c:v>0.33608159986207875</c:v>
                      </c:pt>
                      <c:pt idx="113">
                        <c:v>0.35411293803376998</c:v>
                      </c:pt>
                      <c:pt idx="114">
                        <c:v>0.36392124195254372</c:v>
                      </c:pt>
                      <c:pt idx="115">
                        <c:v>0.36243704433070373</c:v>
                      </c:pt>
                      <c:pt idx="116">
                        <c:v>0.36897279281862494</c:v>
                      </c:pt>
                      <c:pt idx="117">
                        <c:v>0.38366463311347748</c:v>
                      </c:pt>
                      <c:pt idx="118">
                        <c:v>0.39659147647038751</c:v>
                      </c:pt>
                      <c:pt idx="119">
                        <c:v>0.39343595635207501</c:v>
                      </c:pt>
                      <c:pt idx="120">
                        <c:v>0.39921422441185628</c:v>
                      </c:pt>
                      <c:pt idx="121">
                        <c:v>0.40876235864453997</c:v>
                      </c:pt>
                      <c:pt idx="122">
                        <c:v>0.42534940186855374</c:v>
                      </c:pt>
                      <c:pt idx="123">
                        <c:v>0.43212490088656874</c:v>
                      </c:pt>
                      <c:pt idx="124">
                        <c:v>0.42736644585887251</c:v>
                      </c:pt>
                      <c:pt idx="125">
                        <c:v>0.42105808316992627</c:v>
                      </c:pt>
                      <c:pt idx="126">
                        <c:v>0.42387589437054873</c:v>
                      </c:pt>
                      <c:pt idx="127">
                        <c:v>0.43563102410899002</c:v>
                      </c:pt>
                      <c:pt idx="128">
                        <c:v>0.43955293248223748</c:v>
                      </c:pt>
                      <c:pt idx="129">
                        <c:v>0.44986380649150498</c:v>
                      </c:pt>
                      <c:pt idx="130">
                        <c:v>0.44413842435669626</c:v>
                      </c:pt>
                      <c:pt idx="131">
                        <c:v>0.44303418599677002</c:v>
                      </c:pt>
                      <c:pt idx="132">
                        <c:v>0.45462208280172378</c:v>
                      </c:pt>
                      <c:pt idx="133">
                        <c:v>0.45597825205002879</c:v>
                      </c:pt>
                      <c:pt idx="134">
                        <c:v>0.4710308734689525</c:v>
                      </c:pt>
                      <c:pt idx="135">
                        <c:v>0.48109551175676751</c:v>
                      </c:pt>
                      <c:pt idx="136">
                        <c:v>0.47817269933216999</c:v>
                      </c:pt>
                      <c:pt idx="137">
                        <c:v>0.46918756593189881</c:v>
                      </c:pt>
                      <c:pt idx="138">
                        <c:v>0.47437464821835251</c:v>
                      </c:pt>
                      <c:pt idx="139">
                        <c:v>0.47464934311883372</c:v>
                      </c:pt>
                      <c:pt idx="140">
                        <c:v>0.47158326428367003</c:v>
                      </c:pt>
                      <c:pt idx="141">
                        <c:v>0.481537576527165</c:v>
                      </c:pt>
                      <c:pt idx="142">
                        <c:v>0.48400459535298002</c:v>
                      </c:pt>
                      <c:pt idx="143">
                        <c:v>0.49052871291718125</c:v>
                      </c:pt>
                      <c:pt idx="144">
                        <c:v>0.48329437855870627</c:v>
                      </c:pt>
                      <c:pt idx="145">
                        <c:v>0.4832020531590237</c:v>
                      </c:pt>
                      <c:pt idx="146">
                        <c:v>0.48382051140153876</c:v>
                      </c:pt>
                      <c:pt idx="147">
                        <c:v>0.47975708011751628</c:v>
                      </c:pt>
                      <c:pt idx="148">
                        <c:v>0.48533106209236876</c:v>
                      </c:pt>
                      <c:pt idx="149">
                        <c:v>0.48965070745443251</c:v>
                      </c:pt>
                      <c:pt idx="150">
                        <c:v>0.48535003001544003</c:v>
                      </c:pt>
                      <c:pt idx="151">
                        <c:v>0.49197952052248251</c:v>
                      </c:pt>
                      <c:pt idx="152">
                        <c:v>0.49212770311455378</c:v>
                      </c:pt>
                      <c:pt idx="153">
                        <c:v>0.49651798878873377</c:v>
                      </c:pt>
                      <c:pt idx="154">
                        <c:v>0.50090581331628492</c:v>
                      </c:pt>
                      <c:pt idx="155">
                        <c:v>0.48910124111944753</c:v>
                      </c:pt>
                      <c:pt idx="156">
                        <c:v>0.48800954542483377</c:v>
                      </c:pt>
                      <c:pt idx="157">
                        <c:v>0.49767601002545875</c:v>
                      </c:pt>
                      <c:pt idx="158">
                        <c:v>0.49916971917970754</c:v>
                      </c:pt>
                      <c:pt idx="159">
                        <c:v>0.5012231042620775</c:v>
                      </c:pt>
                      <c:pt idx="160">
                        <c:v>0.50577331565150996</c:v>
                      </c:pt>
                      <c:pt idx="161">
                        <c:v>0.50518670993876247</c:v>
                      </c:pt>
                      <c:pt idx="162">
                        <c:v>0.50544378076777008</c:v>
                      </c:pt>
                      <c:pt idx="163">
                        <c:v>0.50376184985623373</c:v>
                      </c:pt>
                      <c:pt idx="164">
                        <c:v>0.50918758582261625</c:v>
                      </c:pt>
                      <c:pt idx="165">
                        <c:v>0.51656203373867871</c:v>
                      </c:pt>
                      <c:pt idx="166">
                        <c:v>0.51662208983377123</c:v>
                      </c:pt>
                      <c:pt idx="167">
                        <c:v>0.51775130529618252</c:v>
                      </c:pt>
                      <c:pt idx="168">
                        <c:v>0.52029619414216999</c:v>
                      </c:pt>
                      <c:pt idx="169">
                        <c:v>0.52094298927673999</c:v>
                      </c:pt>
                      <c:pt idx="170">
                        <c:v>0.52241038239640747</c:v>
                      </c:pt>
                      <c:pt idx="171">
                        <c:v>0.52087293360743869</c:v>
                      </c:pt>
                      <c:pt idx="172">
                        <c:v>0.52249705016520254</c:v>
                      </c:pt>
                      <c:pt idx="173">
                        <c:v>0.5300006371791175</c:v>
                      </c:pt>
                      <c:pt idx="174">
                        <c:v>0.53692267324824627</c:v>
                      </c:pt>
                      <c:pt idx="175">
                        <c:v>0.54186586369722622</c:v>
                      </c:pt>
                      <c:pt idx="176">
                        <c:v>0.54211603107424</c:v>
                      </c:pt>
                      <c:pt idx="177">
                        <c:v>0.53828026179160626</c:v>
                      </c:pt>
                      <c:pt idx="178">
                        <c:v>0.53917161950647241</c:v>
                      </c:pt>
                      <c:pt idx="179">
                        <c:v>0.54154478272856121</c:v>
                      </c:pt>
                      <c:pt idx="180">
                        <c:v>0.54095972675007997</c:v>
                      </c:pt>
                      <c:pt idx="181">
                        <c:v>0.53845951106748002</c:v>
                      </c:pt>
                      <c:pt idx="182">
                        <c:v>0.53339400290318495</c:v>
                      </c:pt>
                      <c:pt idx="183">
                        <c:v>0.53624779575142001</c:v>
                      </c:pt>
                      <c:pt idx="184">
                        <c:v>0.53617475396652126</c:v>
                      </c:pt>
                      <c:pt idx="185">
                        <c:v>0.53400113603794752</c:v>
                      </c:pt>
                      <c:pt idx="186">
                        <c:v>0.5408123907421637</c:v>
                      </c:pt>
                      <c:pt idx="187">
                        <c:v>0.54416948493303008</c:v>
                      </c:pt>
                      <c:pt idx="188">
                        <c:v>0.54608030493858994</c:v>
                      </c:pt>
                      <c:pt idx="189">
                        <c:v>0.5423622126051113</c:v>
                      </c:pt>
                      <c:pt idx="190">
                        <c:v>0.54278118136325004</c:v>
                      </c:pt>
                      <c:pt idx="191">
                        <c:v>0.54622170533812253</c:v>
                      </c:pt>
                      <c:pt idx="192">
                        <c:v>0.54000960386042618</c:v>
                      </c:pt>
                      <c:pt idx="193">
                        <c:v>0.53849634328719498</c:v>
                      </c:pt>
                      <c:pt idx="194">
                        <c:v>0.53854490525894627</c:v>
                      </c:pt>
                      <c:pt idx="195">
                        <c:v>0.54097025454301129</c:v>
                      </c:pt>
                      <c:pt idx="196">
                        <c:v>0.5374266835230963</c:v>
                      </c:pt>
                      <c:pt idx="197">
                        <c:v>0.54074014395912506</c:v>
                      </c:pt>
                      <c:pt idx="198">
                        <c:v>0.54082507517410494</c:v>
                      </c:pt>
                      <c:pt idx="199">
                        <c:v>0.53212264244359753</c:v>
                      </c:pt>
                      <c:pt idx="200">
                        <c:v>0.53364422262515743</c:v>
                      </c:pt>
                      <c:pt idx="201">
                        <c:v>0.53745257496013876</c:v>
                      </c:pt>
                      <c:pt idx="202">
                        <c:v>0.53799847167019754</c:v>
                      </c:pt>
                      <c:pt idx="203">
                        <c:v>0.53733181500519123</c:v>
                      </c:pt>
                      <c:pt idx="204">
                        <c:v>0.53985463779012499</c:v>
                      </c:pt>
                      <c:pt idx="205">
                        <c:v>0.53903775196673875</c:v>
                      </c:pt>
                      <c:pt idx="206">
                        <c:v>0.53630681035698125</c:v>
                      </c:pt>
                      <c:pt idx="207">
                        <c:v>0.53603445747193246</c:v>
                      </c:pt>
                      <c:pt idx="208">
                        <c:v>0.53881558850916123</c:v>
                      </c:pt>
                      <c:pt idx="209">
                        <c:v>0.53820461972148126</c:v>
                      </c:pt>
                      <c:pt idx="210">
                        <c:v>0.54305601531619252</c:v>
                      </c:pt>
                      <c:pt idx="211">
                        <c:v>0.53941134088295495</c:v>
                      </c:pt>
                      <c:pt idx="212">
                        <c:v>0.53985704582531002</c:v>
                      </c:pt>
                      <c:pt idx="213">
                        <c:v>0.53811018004245248</c:v>
                      </c:pt>
                      <c:pt idx="214">
                        <c:v>0.53537591762997871</c:v>
                      </c:pt>
                      <c:pt idx="215">
                        <c:v>0.53809242830957371</c:v>
                      </c:pt>
                      <c:pt idx="216">
                        <c:v>0.53955899909581129</c:v>
                      </c:pt>
                      <c:pt idx="217">
                        <c:v>0.53334557513729752</c:v>
                      </c:pt>
                      <c:pt idx="218">
                        <c:v>0.53159627865500125</c:v>
                      </c:pt>
                      <c:pt idx="219">
                        <c:v>0.52817418194807375</c:v>
                      </c:pt>
                      <c:pt idx="220">
                        <c:v>0.52659031897935749</c:v>
                      </c:pt>
                      <c:pt idx="221">
                        <c:v>0.53080293240662624</c:v>
                      </c:pt>
                      <c:pt idx="222">
                        <c:v>0.53614412313505122</c:v>
                      </c:pt>
                      <c:pt idx="223">
                        <c:v>0.5358019571774888</c:v>
                      </c:pt>
                      <c:pt idx="224">
                        <c:v>0.53352154844377253</c:v>
                      </c:pt>
                      <c:pt idx="225">
                        <c:v>0.53369518124416004</c:v>
                      </c:pt>
                      <c:pt idx="226">
                        <c:v>0.53181480238575751</c:v>
                      </c:pt>
                      <c:pt idx="227">
                        <c:v>0.53177971436985128</c:v>
                      </c:pt>
                      <c:pt idx="228">
                        <c:v>0.52907691890629249</c:v>
                      </c:pt>
                      <c:pt idx="229">
                        <c:v>0.53021532078382994</c:v>
                      </c:pt>
                      <c:pt idx="230">
                        <c:v>0.5301730999734412</c:v>
                      </c:pt>
                      <c:pt idx="231">
                        <c:v>0.53051315267708499</c:v>
                      </c:pt>
                      <c:pt idx="232">
                        <c:v>0.53381059096664996</c:v>
                      </c:pt>
                      <c:pt idx="233">
                        <c:v>0.53623016350552122</c:v>
                      </c:pt>
                      <c:pt idx="234">
                        <c:v>0.53382429265256248</c:v>
                      </c:pt>
                      <c:pt idx="235">
                        <c:v>0.53169809408498492</c:v>
                      </c:pt>
                      <c:pt idx="236">
                        <c:v>0.52709950270477246</c:v>
                      </c:pt>
                      <c:pt idx="237">
                        <c:v>0.52372326628311749</c:v>
                      </c:pt>
                      <c:pt idx="238">
                        <c:v>0.52334459051450499</c:v>
                      </c:pt>
                      <c:pt idx="239">
                        <c:v>0.52315430902943372</c:v>
                      </c:pt>
                      <c:pt idx="240">
                        <c:v>0.52557036477071506</c:v>
                      </c:pt>
                      <c:pt idx="241">
                        <c:v>0.52549286169106002</c:v>
                      </c:pt>
                      <c:pt idx="242">
                        <c:v>0.52724863067996497</c:v>
                      </c:pt>
                      <c:pt idx="243">
                        <c:v>0.52843761027435998</c:v>
                      </c:pt>
                      <c:pt idx="244">
                        <c:v>0.52461827807619754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0.67982043632298383</c:v>
                      </c:pt>
                      <c:pt idx="1">
                        <c:v>0.65540513707992976</c:v>
                      </c:pt>
                      <c:pt idx="2">
                        <c:v>0.621100219845933</c:v>
                      </c:pt>
                      <c:pt idx="3">
                        <c:v>0.57887741954538374</c:v>
                      </c:pt>
                      <c:pt idx="4">
                        <c:v>0.54522662243843478</c:v>
                      </c:pt>
                      <c:pt idx="5">
                        <c:v>0.50908957008356026</c:v>
                      </c:pt>
                      <c:pt idx="6">
                        <c:v>0.47478500053880174</c:v>
                      </c:pt>
                      <c:pt idx="7">
                        <c:v>0.44346821983646179</c:v>
                      </c:pt>
                      <c:pt idx="8">
                        <c:v>0.40009499512698221</c:v>
                      </c:pt>
                      <c:pt idx="9">
                        <c:v>0.36034111866158625</c:v>
                      </c:pt>
                      <c:pt idx="10">
                        <c:v>0.33249679915673475</c:v>
                      </c:pt>
                      <c:pt idx="11">
                        <c:v>0.30893918618802524</c:v>
                      </c:pt>
                      <c:pt idx="12">
                        <c:v>0.28892772840967273</c:v>
                      </c:pt>
                      <c:pt idx="13">
                        <c:v>0.26267799830567923</c:v>
                      </c:pt>
                      <c:pt idx="14">
                        <c:v>0.24140129229016652</c:v>
                      </c:pt>
                      <c:pt idx="15">
                        <c:v>0.218809198823253</c:v>
                      </c:pt>
                      <c:pt idx="16">
                        <c:v>0.21011516363031449</c:v>
                      </c:pt>
                      <c:pt idx="17">
                        <c:v>0.20295094362182625</c:v>
                      </c:pt>
                      <c:pt idx="18">
                        <c:v>0.18295521482328825</c:v>
                      </c:pt>
                      <c:pt idx="19">
                        <c:v>0.169439490364479</c:v>
                      </c:pt>
                      <c:pt idx="20">
                        <c:v>0.15916591507508174</c:v>
                      </c:pt>
                      <c:pt idx="21">
                        <c:v>0.16123782601600126</c:v>
                      </c:pt>
                      <c:pt idx="22">
                        <c:v>0.16333930271305125</c:v>
                      </c:pt>
                      <c:pt idx="23">
                        <c:v>0.16199272977651899</c:v>
                      </c:pt>
                      <c:pt idx="24">
                        <c:v>0.14976806071829327</c:v>
                      </c:pt>
                      <c:pt idx="25">
                        <c:v>0.12422839550772376</c:v>
                      </c:pt>
                      <c:pt idx="26">
                        <c:v>0.11722626877230226</c:v>
                      </c:pt>
                      <c:pt idx="27">
                        <c:v>0.12355672021694025</c:v>
                      </c:pt>
                      <c:pt idx="28">
                        <c:v>0.122601688554792</c:v>
                      </c:pt>
                      <c:pt idx="29">
                        <c:v>0.12863419072413002</c:v>
                      </c:pt>
                      <c:pt idx="30">
                        <c:v>0.12053332503983401</c:v>
                      </c:pt>
                      <c:pt idx="31">
                        <c:v>0.11317803119174251</c:v>
                      </c:pt>
                      <c:pt idx="32">
                        <c:v>0.10170508054142324</c:v>
                      </c:pt>
                      <c:pt idx="33">
                        <c:v>0.10324960145580525</c:v>
                      </c:pt>
                      <c:pt idx="34">
                        <c:v>0.1014022524510975</c:v>
                      </c:pt>
                      <c:pt idx="35">
                        <c:v>0.1098644309180655</c:v>
                      </c:pt>
                      <c:pt idx="36">
                        <c:v>0.1142797763254095</c:v>
                      </c:pt>
                      <c:pt idx="37">
                        <c:v>0.101634903722886</c:v>
                      </c:pt>
                      <c:pt idx="38">
                        <c:v>8.6793184119284994E-2</c:v>
                      </c:pt>
                      <c:pt idx="39">
                        <c:v>7.8032664379165506E-2</c:v>
                      </c:pt>
                      <c:pt idx="40">
                        <c:v>9.9631378348704752E-2</c:v>
                      </c:pt>
                      <c:pt idx="41">
                        <c:v>9.9677628281067007E-2</c:v>
                      </c:pt>
                      <c:pt idx="42">
                        <c:v>7.3807206731198699E-2</c:v>
                      </c:pt>
                      <c:pt idx="43">
                        <c:v>7.8117919843208247E-2</c:v>
                      </c:pt>
                      <c:pt idx="44">
                        <c:v>7.109908974531863E-2</c:v>
                      </c:pt>
                      <c:pt idx="45">
                        <c:v>5.1715726406678021E-2</c:v>
                      </c:pt>
                      <c:pt idx="46">
                        <c:v>4.9008687840787199E-2</c:v>
                      </c:pt>
                      <c:pt idx="47">
                        <c:v>6.0784999613559675E-2</c:v>
                      </c:pt>
                      <c:pt idx="48">
                        <c:v>4.4900619834566405E-2</c:v>
                      </c:pt>
                      <c:pt idx="49">
                        <c:v>4.7500436255654095E-2</c:v>
                      </c:pt>
                      <c:pt idx="50">
                        <c:v>6.4602008251811699E-2</c:v>
                      </c:pt>
                      <c:pt idx="51">
                        <c:v>7.7596661653147506E-2</c:v>
                      </c:pt>
                      <c:pt idx="52">
                        <c:v>6.5475126737422285E-2</c:v>
                      </c:pt>
                      <c:pt idx="53">
                        <c:v>5.6946704514756905E-2</c:v>
                      </c:pt>
                      <c:pt idx="54">
                        <c:v>5.4419307985696795E-2</c:v>
                      </c:pt>
                      <c:pt idx="55">
                        <c:v>5.0108651110214619E-2</c:v>
                      </c:pt>
                      <c:pt idx="56">
                        <c:v>6.8156532109633045E-2</c:v>
                      </c:pt>
                      <c:pt idx="57">
                        <c:v>6.8476407953012325E-2</c:v>
                      </c:pt>
                      <c:pt idx="58">
                        <c:v>5.4913467819718578E-2</c:v>
                      </c:pt>
                      <c:pt idx="59">
                        <c:v>5.3790496936352628E-2</c:v>
                      </c:pt>
                      <c:pt idx="60">
                        <c:v>5.0902377723183005E-2</c:v>
                      </c:pt>
                      <c:pt idx="61">
                        <c:v>6.0739332398358672E-2</c:v>
                      </c:pt>
                      <c:pt idx="62">
                        <c:v>5.9386475819477626E-2</c:v>
                      </c:pt>
                      <c:pt idx="63">
                        <c:v>5.11150258437858E-2</c:v>
                      </c:pt>
                      <c:pt idx="64">
                        <c:v>6.0558703788130872E-2</c:v>
                      </c:pt>
                      <c:pt idx="65">
                        <c:v>4.9253103837608024E-2</c:v>
                      </c:pt>
                      <c:pt idx="66">
                        <c:v>4.8480171184625102E-2</c:v>
                      </c:pt>
                      <c:pt idx="67">
                        <c:v>2.8983081442408274E-2</c:v>
                      </c:pt>
                      <c:pt idx="68">
                        <c:v>2.6901982394875498E-2</c:v>
                      </c:pt>
                      <c:pt idx="69">
                        <c:v>2.0087269245744676E-2</c:v>
                      </c:pt>
                      <c:pt idx="70">
                        <c:v>8.8971585021051756E-3</c:v>
                      </c:pt>
                      <c:pt idx="71">
                        <c:v>1.019250351354585E-2</c:v>
                      </c:pt>
                      <c:pt idx="72">
                        <c:v>5.0623299397062598E-3</c:v>
                      </c:pt>
                      <c:pt idx="73">
                        <c:v>8.1128024113729501E-3</c:v>
                      </c:pt>
                      <c:pt idx="74">
                        <c:v>1.6426049096067527E-2</c:v>
                      </c:pt>
                      <c:pt idx="75">
                        <c:v>1.0109217311422801E-2</c:v>
                      </c:pt>
                      <c:pt idx="76">
                        <c:v>1.8902650107133424E-2</c:v>
                      </c:pt>
                      <c:pt idx="77">
                        <c:v>2.1539021524245826E-2</c:v>
                      </c:pt>
                      <c:pt idx="78">
                        <c:v>1.4307311802264074E-2</c:v>
                      </c:pt>
                      <c:pt idx="79">
                        <c:v>1.8265654239768826E-2</c:v>
                      </c:pt>
                      <c:pt idx="80">
                        <c:v>2.0507255774784374E-2</c:v>
                      </c:pt>
                      <c:pt idx="81">
                        <c:v>2.2196729780985226E-2</c:v>
                      </c:pt>
                      <c:pt idx="82">
                        <c:v>4.5768210804922126E-2</c:v>
                      </c:pt>
                      <c:pt idx="83">
                        <c:v>5.8826279178100196E-2</c:v>
                      </c:pt>
                      <c:pt idx="84">
                        <c:v>5.6031651391953145E-2</c:v>
                      </c:pt>
                      <c:pt idx="85">
                        <c:v>5.7189447119933096E-2</c:v>
                      </c:pt>
                      <c:pt idx="86">
                        <c:v>6.7630571280137997E-2</c:v>
                      </c:pt>
                      <c:pt idx="87">
                        <c:v>7.8311671182989248E-2</c:v>
                      </c:pt>
                      <c:pt idx="88">
                        <c:v>7.1990379342106281E-2</c:v>
                      </c:pt>
                      <c:pt idx="89">
                        <c:v>7.1599677177441298E-2</c:v>
                      </c:pt>
                      <c:pt idx="90">
                        <c:v>7.4200998741017557E-2</c:v>
                      </c:pt>
                      <c:pt idx="91">
                        <c:v>8.7597480779415746E-2</c:v>
                      </c:pt>
                      <c:pt idx="92">
                        <c:v>9.4771200598791017E-2</c:v>
                      </c:pt>
                      <c:pt idx="93">
                        <c:v>0.1048883223637575</c:v>
                      </c:pt>
                      <c:pt idx="94">
                        <c:v>0.1088806681862115</c:v>
                      </c:pt>
                      <c:pt idx="95">
                        <c:v>0.10954313755010625</c:v>
                      </c:pt>
                      <c:pt idx="96">
                        <c:v>0.10696469610875176</c:v>
                      </c:pt>
                      <c:pt idx="97">
                        <c:v>0.10639185823355099</c:v>
                      </c:pt>
                      <c:pt idx="98">
                        <c:v>0.11834288867672625</c:v>
                      </c:pt>
                      <c:pt idx="99">
                        <c:v>0.13124345084897776</c:v>
                      </c:pt>
                      <c:pt idx="100">
                        <c:v>0.13975575493936651</c:v>
                      </c:pt>
                      <c:pt idx="101">
                        <c:v>0.13841610897471976</c:v>
                      </c:pt>
                      <c:pt idx="102">
                        <c:v>0.13604021632545826</c:v>
                      </c:pt>
                      <c:pt idx="103">
                        <c:v>0.14866634175464849</c:v>
                      </c:pt>
                      <c:pt idx="104">
                        <c:v>0.16005794074604851</c:v>
                      </c:pt>
                      <c:pt idx="105">
                        <c:v>0.166943993369007</c:v>
                      </c:pt>
                      <c:pt idx="106">
                        <c:v>0.16733293400504326</c:v>
                      </c:pt>
                      <c:pt idx="107">
                        <c:v>0.172520765982492</c:v>
                      </c:pt>
                      <c:pt idx="108">
                        <c:v>0.17974782982032675</c:v>
                      </c:pt>
                      <c:pt idx="109">
                        <c:v>0.1956280336373355</c:v>
                      </c:pt>
                      <c:pt idx="110">
                        <c:v>0.20312625910026375</c:v>
                      </c:pt>
                      <c:pt idx="111">
                        <c:v>0.19919973161781149</c:v>
                      </c:pt>
                      <c:pt idx="112">
                        <c:v>0.20164895991724727</c:v>
                      </c:pt>
                      <c:pt idx="113">
                        <c:v>0.212467762820262</c:v>
                      </c:pt>
                      <c:pt idx="114">
                        <c:v>0.21835274517152625</c:v>
                      </c:pt>
                      <c:pt idx="115">
                        <c:v>0.21746222659842224</c:v>
                      </c:pt>
                      <c:pt idx="116">
                        <c:v>0.22138367569117498</c:v>
                      </c:pt>
                      <c:pt idx="117">
                        <c:v>0.23019877986808651</c:v>
                      </c:pt>
                      <c:pt idx="118">
                        <c:v>0.23795488588223249</c:v>
                      </c:pt>
                      <c:pt idx="119">
                        <c:v>0.23606157381124498</c:v>
                      </c:pt>
                      <c:pt idx="120">
                        <c:v>0.23952853464711377</c:v>
                      </c:pt>
                      <c:pt idx="121">
                        <c:v>0.245257415186724</c:v>
                      </c:pt>
                      <c:pt idx="122">
                        <c:v>0.2552096411211322</c:v>
                      </c:pt>
                      <c:pt idx="123">
                        <c:v>0.25927494053194122</c:v>
                      </c:pt>
                      <c:pt idx="124">
                        <c:v>0.25641986751532353</c:v>
                      </c:pt>
                      <c:pt idx="125">
                        <c:v>0.25263484990195578</c:v>
                      </c:pt>
                      <c:pt idx="126">
                        <c:v>0.25432553662232926</c:v>
                      </c:pt>
                      <c:pt idx="127">
                        <c:v>0.26137861446539401</c:v>
                      </c:pt>
                      <c:pt idx="128">
                        <c:v>0.26373175948934247</c:v>
                      </c:pt>
                      <c:pt idx="129">
                        <c:v>0.26991828389490297</c:v>
                      </c:pt>
                      <c:pt idx="130">
                        <c:v>0.26648305461401778</c:v>
                      </c:pt>
                      <c:pt idx="131">
                        <c:v>0.26582051159806197</c:v>
                      </c:pt>
                      <c:pt idx="132">
                        <c:v>0.27277324968103422</c:v>
                      </c:pt>
                      <c:pt idx="133">
                        <c:v>0.27358695123001725</c:v>
                      </c:pt>
                      <c:pt idx="134">
                        <c:v>0.2826185240813715</c:v>
                      </c:pt>
                      <c:pt idx="135">
                        <c:v>0.28865730705406051</c:v>
                      </c:pt>
                      <c:pt idx="136">
                        <c:v>0.286903619599302</c:v>
                      </c:pt>
                      <c:pt idx="137">
                        <c:v>0.28151253955913924</c:v>
                      </c:pt>
                      <c:pt idx="138">
                        <c:v>0.28462478893101151</c:v>
                      </c:pt>
                      <c:pt idx="139">
                        <c:v>0.28478960587130026</c:v>
                      </c:pt>
                      <c:pt idx="140">
                        <c:v>0.282949958570202</c:v>
                      </c:pt>
                      <c:pt idx="141">
                        <c:v>0.28892254591629896</c:v>
                      </c:pt>
                      <c:pt idx="142">
                        <c:v>0.29040275721178799</c:v>
                      </c:pt>
                      <c:pt idx="143">
                        <c:v>0.29431722775030877</c:v>
                      </c:pt>
                      <c:pt idx="144">
                        <c:v>0.28997662713522376</c:v>
                      </c:pt>
                      <c:pt idx="145">
                        <c:v>0.28992123189541424</c:v>
                      </c:pt>
                      <c:pt idx="146">
                        <c:v>0.29029230684092328</c:v>
                      </c:pt>
                      <c:pt idx="147">
                        <c:v>0.28785424807050974</c:v>
                      </c:pt>
                      <c:pt idx="148">
                        <c:v>0.29119863725542128</c:v>
                      </c:pt>
                      <c:pt idx="149">
                        <c:v>0.29379042447265946</c:v>
                      </c:pt>
                      <c:pt idx="150">
                        <c:v>0.29121001800926399</c:v>
                      </c:pt>
                      <c:pt idx="151">
                        <c:v>0.2951877123134895</c:v>
                      </c:pt>
                      <c:pt idx="152">
                        <c:v>0.29527662186873227</c:v>
                      </c:pt>
                      <c:pt idx="153">
                        <c:v>0.29791079327324022</c:v>
                      </c:pt>
                      <c:pt idx="154">
                        <c:v>0.30054348798977099</c:v>
                      </c:pt>
                      <c:pt idx="155">
                        <c:v>0.29346074467166849</c:v>
                      </c:pt>
                      <c:pt idx="156">
                        <c:v>0.29280572725490028</c:v>
                      </c:pt>
                      <c:pt idx="157">
                        <c:v>0.29860560601527525</c:v>
                      </c:pt>
                      <c:pt idx="158">
                        <c:v>0.2995018315078245</c:v>
                      </c:pt>
                      <c:pt idx="159">
                        <c:v>0.30073386255724655</c:v>
                      </c:pt>
                      <c:pt idx="160">
                        <c:v>0.30346398939090602</c:v>
                      </c:pt>
                      <c:pt idx="161">
                        <c:v>0.30311202596325748</c:v>
                      </c:pt>
                      <c:pt idx="162">
                        <c:v>0.30326626846066201</c:v>
                      </c:pt>
                      <c:pt idx="163">
                        <c:v>0.30225710991374022</c:v>
                      </c:pt>
                      <c:pt idx="164">
                        <c:v>0.30551255149356971</c:v>
                      </c:pt>
                      <c:pt idx="165">
                        <c:v>0.30993722024320725</c:v>
                      </c:pt>
                      <c:pt idx="166">
                        <c:v>0.30997325390026276</c:v>
                      </c:pt>
                      <c:pt idx="167">
                        <c:v>0.3106507831777095</c:v>
                      </c:pt>
                      <c:pt idx="168">
                        <c:v>0.31217771648530201</c:v>
                      </c:pt>
                      <c:pt idx="169">
                        <c:v>0.31256579356604397</c:v>
                      </c:pt>
                      <c:pt idx="170">
                        <c:v>0.3134462294378445</c:v>
                      </c:pt>
                      <c:pt idx="171">
                        <c:v>0.31252376016446326</c:v>
                      </c:pt>
                      <c:pt idx="172">
                        <c:v>0.31349823009912148</c:v>
                      </c:pt>
                      <c:pt idx="173">
                        <c:v>0.31800038230747052</c:v>
                      </c:pt>
                      <c:pt idx="174">
                        <c:v>0.32215360394894776</c:v>
                      </c:pt>
                      <c:pt idx="175">
                        <c:v>0.32511951821833573</c:v>
                      </c:pt>
                      <c:pt idx="176">
                        <c:v>0.32526961864454396</c:v>
                      </c:pt>
                      <c:pt idx="177">
                        <c:v>0.32296815707496374</c:v>
                      </c:pt>
                      <c:pt idx="178">
                        <c:v>0.32350297170388348</c:v>
                      </c:pt>
                      <c:pt idx="179">
                        <c:v>0.32492686963713674</c:v>
                      </c:pt>
                      <c:pt idx="180">
                        <c:v>0.32457583605004803</c:v>
                      </c:pt>
                      <c:pt idx="181">
                        <c:v>0.32307570664048801</c:v>
                      </c:pt>
                      <c:pt idx="182">
                        <c:v>0.320036401741911</c:v>
                      </c:pt>
                      <c:pt idx="183">
                        <c:v>0.32174867745085201</c:v>
                      </c:pt>
                      <c:pt idx="184">
                        <c:v>0.32170485237991275</c:v>
                      </c:pt>
                      <c:pt idx="185">
                        <c:v>0.32040068162276847</c:v>
                      </c:pt>
                      <c:pt idx="186">
                        <c:v>0.32448743444529826</c:v>
                      </c:pt>
                      <c:pt idx="187">
                        <c:v>0.32650169095981801</c:v>
                      </c:pt>
                      <c:pt idx="188">
                        <c:v>0.32764818296315401</c:v>
                      </c:pt>
                      <c:pt idx="189">
                        <c:v>0.32541732756306674</c:v>
                      </c:pt>
                      <c:pt idx="190">
                        <c:v>0.32566870881795001</c:v>
                      </c:pt>
                      <c:pt idx="191">
                        <c:v>0.32773302320287351</c:v>
                      </c:pt>
                      <c:pt idx="192">
                        <c:v>0.32400576231625572</c:v>
                      </c:pt>
                      <c:pt idx="193">
                        <c:v>0.32309780597231702</c:v>
                      </c:pt>
                      <c:pt idx="194">
                        <c:v>0.32312694315536772</c:v>
                      </c:pt>
                      <c:pt idx="195">
                        <c:v>0.32458215272580676</c:v>
                      </c:pt>
                      <c:pt idx="196">
                        <c:v>0.32245601011385777</c:v>
                      </c:pt>
                      <c:pt idx="197">
                        <c:v>0.324444086375475</c:v>
                      </c:pt>
                      <c:pt idx="198">
                        <c:v>0.32449504510446298</c:v>
                      </c:pt>
                      <c:pt idx="199">
                        <c:v>0.31927358546615847</c:v>
                      </c:pt>
                      <c:pt idx="200">
                        <c:v>0.32018653357509447</c:v>
                      </c:pt>
                      <c:pt idx="201">
                        <c:v>0.32247154497608321</c:v>
                      </c:pt>
                      <c:pt idx="202">
                        <c:v>0.32279908300211851</c:v>
                      </c:pt>
                      <c:pt idx="203">
                        <c:v>0.32239908900311476</c:v>
                      </c:pt>
                      <c:pt idx="204">
                        <c:v>0.32391278267407497</c:v>
                      </c:pt>
                      <c:pt idx="205">
                        <c:v>0.32342265118004321</c:v>
                      </c:pt>
                      <c:pt idx="206">
                        <c:v>0.32178408621418875</c:v>
                      </c:pt>
                      <c:pt idx="207">
                        <c:v>0.32162067448315951</c:v>
                      </c:pt>
                      <c:pt idx="208">
                        <c:v>0.32328935310549678</c:v>
                      </c:pt>
                      <c:pt idx="209">
                        <c:v>0.32292277183288876</c:v>
                      </c:pt>
                      <c:pt idx="210">
                        <c:v>0.32583360918971549</c:v>
                      </c:pt>
                      <c:pt idx="211">
                        <c:v>0.32364680452977301</c:v>
                      </c:pt>
                      <c:pt idx="212">
                        <c:v>0.323914227495186</c:v>
                      </c:pt>
                      <c:pt idx="213">
                        <c:v>0.3228661080254715</c:v>
                      </c:pt>
                      <c:pt idx="214">
                        <c:v>0.32122555057798724</c:v>
                      </c:pt>
                      <c:pt idx="215">
                        <c:v>0.32285545698574425</c:v>
                      </c:pt>
                      <c:pt idx="216">
                        <c:v>0.32373539945748675</c:v>
                      </c:pt>
                      <c:pt idx="217">
                        <c:v>0.32000734508237849</c:v>
                      </c:pt>
                      <c:pt idx="218">
                        <c:v>0.31895776719300073</c:v>
                      </c:pt>
                      <c:pt idx="219">
                        <c:v>0.31690450916884427</c:v>
                      </c:pt>
                      <c:pt idx="220">
                        <c:v>0.31595419138761449</c:v>
                      </c:pt>
                      <c:pt idx="221">
                        <c:v>0.31848175944397572</c:v>
                      </c:pt>
                      <c:pt idx="222">
                        <c:v>0.32168647388103078</c:v>
                      </c:pt>
                      <c:pt idx="223">
                        <c:v>0.32148117430649326</c:v>
                      </c:pt>
                      <c:pt idx="224">
                        <c:v>0.32011292906626349</c:v>
                      </c:pt>
                      <c:pt idx="225">
                        <c:v>0.320217108746496</c:v>
                      </c:pt>
                      <c:pt idx="226">
                        <c:v>0.31908888143145453</c:v>
                      </c:pt>
                      <c:pt idx="227">
                        <c:v>0.31906782862191074</c:v>
                      </c:pt>
                      <c:pt idx="228">
                        <c:v>0.31744615134377552</c:v>
                      </c:pt>
                      <c:pt idx="229">
                        <c:v>0.31812919247029797</c:v>
                      </c:pt>
                      <c:pt idx="230">
                        <c:v>0.31810385998406476</c:v>
                      </c:pt>
                      <c:pt idx="231">
                        <c:v>0.318307891606251</c:v>
                      </c:pt>
                      <c:pt idx="232">
                        <c:v>0.32028635457999</c:v>
                      </c:pt>
                      <c:pt idx="233">
                        <c:v>0.32173809810331278</c:v>
                      </c:pt>
                      <c:pt idx="234">
                        <c:v>0.32029457559153751</c:v>
                      </c:pt>
                      <c:pt idx="235">
                        <c:v>0.31901885645099098</c:v>
                      </c:pt>
                      <c:pt idx="236">
                        <c:v>0.31625970162286349</c:v>
                      </c:pt>
                      <c:pt idx="237">
                        <c:v>0.31423395976987045</c:v>
                      </c:pt>
                      <c:pt idx="238">
                        <c:v>0.31400675430870301</c:v>
                      </c:pt>
                      <c:pt idx="239">
                        <c:v>0.31389258541766024</c:v>
                      </c:pt>
                      <c:pt idx="240">
                        <c:v>0.31534221886242902</c:v>
                      </c:pt>
                      <c:pt idx="241">
                        <c:v>0.31529571701463599</c:v>
                      </c:pt>
                      <c:pt idx="242">
                        <c:v>0.31634917840797899</c:v>
                      </c:pt>
                      <c:pt idx="243">
                        <c:v>0.31706256616461603</c:v>
                      </c:pt>
                      <c:pt idx="244">
                        <c:v>0.31477096684571848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1.1330340605383062</c:v>
                </c:pt>
                <c:pt idx="1">
                  <c:v>1.0923418951332162</c:v>
                </c:pt>
                <c:pt idx="2">
                  <c:v>1.035167033076555</c:v>
                </c:pt>
                <c:pt idx="3">
                  <c:v>0.96479569924230624</c:v>
                </c:pt>
                <c:pt idx="4">
                  <c:v>0.90871103739739123</c:v>
                </c:pt>
                <c:pt idx="5">
                  <c:v>0.84848261680593384</c:v>
                </c:pt>
                <c:pt idx="6">
                  <c:v>0.79130833423133629</c:v>
                </c:pt>
                <c:pt idx="7">
                  <c:v>0.73911369972743624</c:v>
                </c:pt>
                <c:pt idx="8">
                  <c:v>0.66682499187830369</c:v>
                </c:pt>
                <c:pt idx="9">
                  <c:v>0.60056853110264374</c:v>
                </c:pt>
                <c:pt idx="10">
                  <c:v>0.5541613319278913</c:v>
                </c:pt>
                <c:pt idx="11">
                  <c:v>0.51489864364670868</c:v>
                </c:pt>
                <c:pt idx="12">
                  <c:v>0.4815462140161213</c:v>
                </c:pt>
                <c:pt idx="13">
                  <c:v>0.43779666384279875</c:v>
                </c:pt>
                <c:pt idx="14">
                  <c:v>0.40233548715027756</c:v>
                </c:pt>
                <c:pt idx="15">
                  <c:v>0.36468199803875501</c:v>
                </c:pt>
                <c:pt idx="16">
                  <c:v>0.35019193938385751</c:v>
                </c:pt>
                <c:pt idx="17">
                  <c:v>0.33825157270304379</c:v>
                </c:pt>
                <c:pt idx="18">
                  <c:v>0.30492535803881377</c:v>
                </c:pt>
                <c:pt idx="19">
                  <c:v>0.28239915060746501</c:v>
                </c:pt>
                <c:pt idx="20">
                  <c:v>0.26527652512513622</c:v>
                </c:pt>
                <c:pt idx="21">
                  <c:v>0.26872971002666879</c:v>
                </c:pt>
                <c:pt idx="22">
                  <c:v>0.27223217118841875</c:v>
                </c:pt>
                <c:pt idx="23">
                  <c:v>0.26998788296086496</c:v>
                </c:pt>
                <c:pt idx="24">
                  <c:v>0.24961343453048876</c:v>
                </c:pt>
                <c:pt idx="25">
                  <c:v>0.20704732584620628</c:v>
                </c:pt>
                <c:pt idx="26">
                  <c:v>0.19537711462050378</c:v>
                </c:pt>
                <c:pt idx="27">
                  <c:v>0.20592786702823374</c:v>
                </c:pt>
                <c:pt idx="28">
                  <c:v>0.20433614759131999</c:v>
                </c:pt>
                <c:pt idx="29">
                  <c:v>0.21439031787355001</c:v>
                </c:pt>
                <c:pt idx="30">
                  <c:v>0.20088887506639003</c:v>
                </c:pt>
                <c:pt idx="31">
                  <c:v>0.1886300519862375</c:v>
                </c:pt>
                <c:pt idx="32">
                  <c:v>0.16950846756903876</c:v>
                </c:pt>
                <c:pt idx="33">
                  <c:v>0.17208266909300873</c:v>
                </c:pt>
                <c:pt idx="34">
                  <c:v>0.16900375408516249</c:v>
                </c:pt>
                <c:pt idx="35">
                  <c:v>0.1831073848634425</c:v>
                </c:pt>
                <c:pt idx="36">
                  <c:v>0.19046629387568251</c:v>
                </c:pt>
                <c:pt idx="37">
                  <c:v>0.16939150620481</c:v>
                </c:pt>
                <c:pt idx="38">
                  <c:v>0.14465530686547501</c:v>
                </c:pt>
                <c:pt idx="39">
                  <c:v>0.13005444063194249</c:v>
                </c:pt>
                <c:pt idx="40">
                  <c:v>0.16605229724784124</c:v>
                </c:pt>
                <c:pt idx="41">
                  <c:v>0.166129380468445</c:v>
                </c:pt>
                <c:pt idx="42">
                  <c:v>0.12301201121866451</c:v>
                </c:pt>
                <c:pt idx="43">
                  <c:v>0.13019653307201373</c:v>
                </c:pt>
                <c:pt idx="44">
                  <c:v>0.11849848290886437</c:v>
                </c:pt>
                <c:pt idx="45">
                  <c:v>8.6192877344463376E-2</c:v>
                </c:pt>
                <c:pt idx="46">
                  <c:v>8.1681146401312008E-2</c:v>
                </c:pt>
                <c:pt idx="47">
                  <c:v>0.10130833268926612</c:v>
                </c:pt>
                <c:pt idx="48">
                  <c:v>7.4834366390943999E-2</c:v>
                </c:pt>
                <c:pt idx="49">
                  <c:v>7.9167393759423499E-2</c:v>
                </c:pt>
                <c:pt idx="50">
                  <c:v>0.10767001375301949</c:v>
                </c:pt>
                <c:pt idx="51">
                  <c:v>0.12932776942191251</c:v>
                </c:pt>
                <c:pt idx="52">
                  <c:v>0.10912521122903712</c:v>
                </c:pt>
                <c:pt idx="53">
                  <c:v>9.4911174191261508E-2</c:v>
                </c:pt>
                <c:pt idx="54">
                  <c:v>9.0698846642827985E-2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0.67982043632298383</c:v>
                </c:pt>
                <c:pt idx="1">
                  <c:v>0.65540513707992976</c:v>
                </c:pt>
                <c:pt idx="2">
                  <c:v>0.621100219845933</c:v>
                </c:pt>
                <c:pt idx="3">
                  <c:v>0.57887741954538374</c:v>
                </c:pt>
                <c:pt idx="4">
                  <c:v>0.54522662243843478</c:v>
                </c:pt>
                <c:pt idx="5">
                  <c:v>0.50908957008356026</c:v>
                </c:pt>
                <c:pt idx="6">
                  <c:v>0.47478500053880174</c:v>
                </c:pt>
                <c:pt idx="7">
                  <c:v>0.44346821983646179</c:v>
                </c:pt>
                <c:pt idx="8">
                  <c:v>0.40009499512698221</c:v>
                </c:pt>
                <c:pt idx="9">
                  <c:v>0.36034111866158625</c:v>
                </c:pt>
                <c:pt idx="10">
                  <c:v>0.33249679915673475</c:v>
                </c:pt>
                <c:pt idx="11">
                  <c:v>0.30893918618802524</c:v>
                </c:pt>
                <c:pt idx="12">
                  <c:v>0.28892772840967273</c:v>
                </c:pt>
                <c:pt idx="13">
                  <c:v>0.26267799830567923</c:v>
                </c:pt>
                <c:pt idx="14">
                  <c:v>0.24140129229016652</c:v>
                </c:pt>
                <c:pt idx="15">
                  <c:v>0.218809198823253</c:v>
                </c:pt>
                <c:pt idx="16">
                  <c:v>0.21011516363031449</c:v>
                </c:pt>
                <c:pt idx="17">
                  <c:v>0.20295094362182625</c:v>
                </c:pt>
                <c:pt idx="18">
                  <c:v>0.18295521482328825</c:v>
                </c:pt>
                <c:pt idx="19">
                  <c:v>0.169439490364479</c:v>
                </c:pt>
                <c:pt idx="20">
                  <c:v>0.15916591507508174</c:v>
                </c:pt>
                <c:pt idx="21">
                  <c:v>0.16123782601600126</c:v>
                </c:pt>
                <c:pt idx="22">
                  <c:v>0.16333930271305125</c:v>
                </c:pt>
                <c:pt idx="23">
                  <c:v>0.16199272977651899</c:v>
                </c:pt>
                <c:pt idx="24">
                  <c:v>0.14976806071829327</c:v>
                </c:pt>
                <c:pt idx="25">
                  <c:v>0.12422839550772376</c:v>
                </c:pt>
                <c:pt idx="26">
                  <c:v>0.11722626877230226</c:v>
                </c:pt>
                <c:pt idx="27">
                  <c:v>0.12355672021694025</c:v>
                </c:pt>
                <c:pt idx="28">
                  <c:v>0.122601688554792</c:v>
                </c:pt>
                <c:pt idx="29">
                  <c:v>0.12863419072413002</c:v>
                </c:pt>
                <c:pt idx="30">
                  <c:v>0.12053332503983401</c:v>
                </c:pt>
                <c:pt idx="31">
                  <c:v>0.11317803119174251</c:v>
                </c:pt>
                <c:pt idx="32">
                  <c:v>0.10170508054142324</c:v>
                </c:pt>
                <c:pt idx="33">
                  <c:v>0.10324960145580525</c:v>
                </c:pt>
                <c:pt idx="34">
                  <c:v>0.1014022524510975</c:v>
                </c:pt>
                <c:pt idx="35">
                  <c:v>0.1098644309180655</c:v>
                </c:pt>
                <c:pt idx="36">
                  <c:v>0.1142797763254095</c:v>
                </c:pt>
                <c:pt idx="37">
                  <c:v>0.101634903722886</c:v>
                </c:pt>
                <c:pt idx="38">
                  <c:v>8.6793184119284994E-2</c:v>
                </c:pt>
                <c:pt idx="39">
                  <c:v>7.8032664379165506E-2</c:v>
                </c:pt>
                <c:pt idx="40">
                  <c:v>9.9631378348704752E-2</c:v>
                </c:pt>
                <c:pt idx="41">
                  <c:v>9.9677628281067007E-2</c:v>
                </c:pt>
                <c:pt idx="42">
                  <c:v>7.3807206731198699E-2</c:v>
                </c:pt>
                <c:pt idx="43">
                  <c:v>7.8117919843208247E-2</c:v>
                </c:pt>
                <c:pt idx="44">
                  <c:v>7.109908974531863E-2</c:v>
                </c:pt>
                <c:pt idx="45">
                  <c:v>5.1715726406678021E-2</c:v>
                </c:pt>
                <c:pt idx="46">
                  <c:v>4.9008687840787199E-2</c:v>
                </c:pt>
                <c:pt idx="47">
                  <c:v>6.0784999613559675E-2</c:v>
                </c:pt>
                <c:pt idx="48">
                  <c:v>4.4900619834566405E-2</c:v>
                </c:pt>
                <c:pt idx="49">
                  <c:v>4.7500436255654095E-2</c:v>
                </c:pt>
                <c:pt idx="50">
                  <c:v>6.4602008251811699E-2</c:v>
                </c:pt>
                <c:pt idx="51">
                  <c:v>7.7596661653147506E-2</c:v>
                </c:pt>
                <c:pt idx="52">
                  <c:v>6.5475126737422285E-2</c:v>
                </c:pt>
                <c:pt idx="53">
                  <c:v>5.6946704514756905E-2</c:v>
                </c:pt>
                <c:pt idx="54">
                  <c:v>5.4419307985696795E-2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0.18785528292307357</c:v>
                </c:pt>
                <c:pt idx="1">
                  <c:v>0.18490725587719797</c:v>
                </c:pt>
                <c:pt idx="2">
                  <c:v>0.11054379399717659</c:v>
                </c:pt>
                <c:pt idx="3">
                  <c:v>0.10260631554598719</c:v>
                </c:pt>
                <c:pt idx="4">
                  <c:v>7.6614453776413627E-2</c:v>
                </c:pt>
                <c:pt idx="5">
                  <c:v>3.393447513754836E-2</c:v>
                </c:pt>
                <c:pt idx="6">
                  <c:v>3.8875024760765722E-2</c:v>
                </c:pt>
                <c:pt idx="7">
                  <c:v>1.9308131853150841E-2</c:v>
                </c:pt>
                <c:pt idx="8">
                  <c:v>3.0942878185146142E-2</c:v>
                </c:pt>
                <c:pt idx="9">
                  <c:v>6.2650266883158529E-2</c:v>
                </c:pt>
                <c:pt idx="10">
                  <c:v>3.8557364515129235E-2</c:v>
                </c:pt>
                <c:pt idx="11">
                  <c:v>7.2096221500664498E-2</c:v>
                </c:pt>
                <c:pt idx="12">
                  <c:v>8.215155324350977E-2</c:v>
                </c:pt>
                <c:pt idx="13">
                  <c:v>5.4569233146088685E-2</c:v>
                </c:pt>
                <c:pt idx="14">
                  <c:v>6.9666668242881077E-2</c:v>
                </c:pt>
                <c:pt idx="15">
                  <c:v>7.8216316036643196E-2</c:v>
                </c:pt>
                <c:pt idx="16">
                  <c:v>8.4660105213310285E-2</c:v>
                </c:pt>
                <c:pt idx="17">
                  <c:v>0.17456362177679705</c:v>
                </c:pt>
                <c:pt idx="18">
                  <c:v>0.22436814042723702</c:v>
                </c:pt>
                <c:pt idx="19">
                  <c:v>0.21370920621748118</c:v>
                </c:pt>
                <c:pt idx="20">
                  <c:v>0.21812513185668375</c:v>
                </c:pt>
                <c:pt idx="21">
                  <c:v>0.25794841567687127</c:v>
                </c:pt>
                <c:pt idx="22">
                  <c:v>0.2986869862001697</c:v>
                </c:pt>
                <c:pt idx="23">
                  <c:v>0.27457707282042326</c:v>
                </c:pt>
                <c:pt idx="24">
                  <c:v>0.27308690347142567</c:v>
                </c:pt>
                <c:pt idx="25">
                  <c:v>0.28300855226559518</c:v>
                </c:pt>
                <c:pt idx="26">
                  <c:v>0.33410380774014614</c:v>
                </c:pt>
                <c:pt idx="27">
                  <c:v>0.36146494970437304</c:v>
                </c:pt>
                <c:pt idx="28">
                  <c:v>0.40005246243841852</c:v>
                </c:pt>
                <c:pt idx="29">
                  <c:v>0.41527958916888019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0.11271316975384416</c:v>
                </c:pt>
                <c:pt idx="1">
                  <c:v>0.11094435352631878</c:v>
                </c:pt>
                <c:pt idx="2">
                  <c:v>6.6326276398305961E-2</c:v>
                </c:pt>
                <c:pt idx="3">
                  <c:v>6.1563789327592308E-2</c:v>
                </c:pt>
                <c:pt idx="4">
                  <c:v>4.5968672265848179E-2</c:v>
                </c:pt>
                <c:pt idx="5">
                  <c:v>2.0360685082529015E-2</c:v>
                </c:pt>
                <c:pt idx="6">
                  <c:v>2.3325014856459433E-2</c:v>
                </c:pt>
                <c:pt idx="7">
                  <c:v>1.1584879111890505E-2</c:v>
                </c:pt>
                <c:pt idx="8">
                  <c:v>1.8565726911087682E-2</c:v>
                </c:pt>
                <c:pt idx="9">
                  <c:v>3.7590160129895113E-2</c:v>
                </c:pt>
                <c:pt idx="10">
                  <c:v>2.3134418709077544E-2</c:v>
                </c:pt>
                <c:pt idx="11">
                  <c:v>4.3257732900398693E-2</c:v>
                </c:pt>
                <c:pt idx="12">
                  <c:v>4.9290931946105856E-2</c:v>
                </c:pt>
                <c:pt idx="13">
                  <c:v>3.2741539887653208E-2</c:v>
                </c:pt>
                <c:pt idx="14">
                  <c:v>4.1800000945728645E-2</c:v>
                </c:pt>
                <c:pt idx="15">
                  <c:v>4.6929789621985914E-2</c:v>
                </c:pt>
                <c:pt idx="16">
                  <c:v>5.0796063127986166E-2</c:v>
                </c:pt>
                <c:pt idx="17">
                  <c:v>0.10473817306607822</c:v>
                </c:pt>
                <c:pt idx="18">
                  <c:v>0.13462088425634222</c:v>
                </c:pt>
                <c:pt idx="19">
                  <c:v>0.12822552373048873</c:v>
                </c:pt>
                <c:pt idx="20">
                  <c:v>0.13087507911401025</c:v>
                </c:pt>
                <c:pt idx="21">
                  <c:v>0.15476904940612277</c:v>
                </c:pt>
                <c:pt idx="22">
                  <c:v>0.17921219172010183</c:v>
                </c:pt>
                <c:pt idx="23">
                  <c:v>0.16474624369225394</c:v>
                </c:pt>
                <c:pt idx="24">
                  <c:v>0.16385214208285542</c:v>
                </c:pt>
                <c:pt idx="25">
                  <c:v>0.16980513135935713</c:v>
                </c:pt>
                <c:pt idx="26">
                  <c:v>0.20046228464408766</c:v>
                </c:pt>
                <c:pt idx="27">
                  <c:v>0.21687896982262381</c:v>
                </c:pt>
                <c:pt idx="28">
                  <c:v>0.24003147746305109</c:v>
                </c:pt>
                <c:pt idx="29">
                  <c:v>0.24916775350132814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0.90642724843064504</c:v>
                      </c:pt>
                      <c:pt idx="1">
                        <c:v>0.87387351610657305</c:v>
                      </c:pt>
                      <c:pt idx="2">
                        <c:v>0.828133626461244</c:v>
                      </c:pt>
                      <c:pt idx="3">
                        <c:v>0.77183655939384499</c:v>
                      </c:pt>
                      <c:pt idx="4">
                        <c:v>0.72696882991791301</c:v>
                      </c:pt>
                      <c:pt idx="5">
                        <c:v>0.67878609344474705</c:v>
                      </c:pt>
                      <c:pt idx="6">
                        <c:v>0.63304666738506898</c:v>
                      </c:pt>
                      <c:pt idx="7">
                        <c:v>0.59129095978194901</c:v>
                      </c:pt>
                      <c:pt idx="8">
                        <c:v>0.53345999350264295</c:v>
                      </c:pt>
                      <c:pt idx="9">
                        <c:v>0.48045482488211499</c:v>
                      </c:pt>
                      <c:pt idx="10">
                        <c:v>0.44332906554231299</c:v>
                      </c:pt>
                      <c:pt idx="11">
                        <c:v>0.41191891491736699</c:v>
                      </c:pt>
                      <c:pt idx="12">
                        <c:v>0.38523697121289702</c:v>
                      </c:pt>
                      <c:pt idx="13">
                        <c:v>0.35023733107423899</c:v>
                      </c:pt>
                      <c:pt idx="14">
                        <c:v>0.32186838972022203</c:v>
                      </c:pt>
                      <c:pt idx="15">
                        <c:v>0.29174559843100401</c:v>
                      </c:pt>
                      <c:pt idx="16">
                        <c:v>0.28015355150708598</c:v>
                      </c:pt>
                      <c:pt idx="17">
                        <c:v>0.27060125816243502</c:v>
                      </c:pt>
                      <c:pt idx="18">
                        <c:v>0.24394028643105101</c:v>
                      </c:pt>
                      <c:pt idx="19">
                        <c:v>0.22591932048597199</c:v>
                      </c:pt>
                      <c:pt idx="20">
                        <c:v>0.21222122010010899</c:v>
                      </c:pt>
                      <c:pt idx="21">
                        <c:v>0.21498376802133501</c:v>
                      </c:pt>
                      <c:pt idx="22">
                        <c:v>0.217785736950735</c:v>
                      </c:pt>
                      <c:pt idx="23">
                        <c:v>0.21599030636869199</c:v>
                      </c:pt>
                      <c:pt idx="24">
                        <c:v>0.19969074762439101</c:v>
                      </c:pt>
                      <c:pt idx="25">
                        <c:v>0.16563786067696501</c:v>
                      </c:pt>
                      <c:pt idx="26">
                        <c:v>0.15630169169640301</c:v>
                      </c:pt>
                      <c:pt idx="27">
                        <c:v>0.16474229362258699</c:v>
                      </c:pt>
                      <c:pt idx="28">
                        <c:v>0.163468918073056</c:v>
                      </c:pt>
                      <c:pt idx="29">
                        <c:v>0.17151225429884001</c:v>
                      </c:pt>
                      <c:pt idx="30">
                        <c:v>0.16071110005311201</c:v>
                      </c:pt>
                      <c:pt idx="31">
                        <c:v>0.15090404158899001</c:v>
                      </c:pt>
                      <c:pt idx="32">
                        <c:v>0.135606774055231</c:v>
                      </c:pt>
                      <c:pt idx="33">
                        <c:v>0.13766613527440699</c:v>
                      </c:pt>
                      <c:pt idx="34">
                        <c:v>0.13520300326813001</c:v>
                      </c:pt>
                      <c:pt idx="35">
                        <c:v>0.146485907890754</c:v>
                      </c:pt>
                      <c:pt idx="36">
                        <c:v>0.15237303510054601</c:v>
                      </c:pt>
                      <c:pt idx="37">
                        <c:v>0.135513204963848</c:v>
                      </c:pt>
                      <c:pt idx="38">
                        <c:v>0.11572424549238</c:v>
                      </c:pt>
                      <c:pt idx="39">
                        <c:v>0.104043552505554</c:v>
                      </c:pt>
                      <c:pt idx="40">
                        <c:v>0.13284183779827299</c:v>
                      </c:pt>
                      <c:pt idx="41">
                        <c:v>0.13290350437475601</c:v>
                      </c:pt>
                      <c:pt idx="42">
                        <c:v>9.8409608974931603E-2</c:v>
                      </c:pt>
                      <c:pt idx="43">
                        <c:v>0.104157226457611</c:v>
                      </c:pt>
                      <c:pt idx="44">
                        <c:v>9.4798786327091503E-2</c:v>
                      </c:pt>
                      <c:pt idx="45">
                        <c:v>6.8954301875570695E-2</c:v>
                      </c:pt>
                      <c:pt idx="46">
                        <c:v>6.5344917121049603E-2</c:v>
                      </c:pt>
                      <c:pt idx="47">
                        <c:v>8.1046666151412899E-2</c:v>
                      </c:pt>
                      <c:pt idx="48">
                        <c:v>5.9867493112755202E-2</c:v>
                      </c:pt>
                      <c:pt idx="49">
                        <c:v>6.3333915007538794E-2</c:v>
                      </c:pt>
                      <c:pt idx="50">
                        <c:v>8.6136011002415594E-2</c:v>
                      </c:pt>
                      <c:pt idx="51">
                        <c:v>0.10346221553753</c:v>
                      </c:pt>
                      <c:pt idx="52">
                        <c:v>8.7300168983229703E-2</c:v>
                      </c:pt>
                      <c:pt idx="53">
                        <c:v>7.5928939353009206E-2</c:v>
                      </c:pt>
                      <c:pt idx="54">
                        <c:v>7.2559077314262393E-2</c:v>
                      </c:pt>
                      <c:pt idx="55">
                        <c:v>6.6811534813619497E-2</c:v>
                      </c:pt>
                      <c:pt idx="56">
                        <c:v>9.0875376146177397E-2</c:v>
                      </c:pt>
                      <c:pt idx="57">
                        <c:v>9.1301877270683104E-2</c:v>
                      </c:pt>
                      <c:pt idx="58">
                        <c:v>7.32179570929581E-2</c:v>
                      </c:pt>
                      <c:pt idx="59">
                        <c:v>7.1720662581803499E-2</c:v>
                      </c:pt>
                      <c:pt idx="60">
                        <c:v>6.7869836964244007E-2</c:v>
                      </c:pt>
                      <c:pt idx="61">
                        <c:v>8.0985776531144901E-2</c:v>
                      </c:pt>
                      <c:pt idx="62">
                        <c:v>7.9181967759303501E-2</c:v>
                      </c:pt>
                      <c:pt idx="63">
                        <c:v>6.8153367791714395E-2</c:v>
                      </c:pt>
                      <c:pt idx="64">
                        <c:v>8.07449383841745E-2</c:v>
                      </c:pt>
                      <c:pt idx="65">
                        <c:v>6.5670805116810699E-2</c:v>
                      </c:pt>
                      <c:pt idx="66">
                        <c:v>6.4640228246166803E-2</c:v>
                      </c:pt>
                      <c:pt idx="67">
                        <c:v>3.8644108589877699E-2</c:v>
                      </c:pt>
                      <c:pt idx="68">
                        <c:v>3.5869309859833998E-2</c:v>
                      </c:pt>
                      <c:pt idx="69">
                        <c:v>2.6783025660992901E-2</c:v>
                      </c:pt>
                      <c:pt idx="70">
                        <c:v>1.1862878002806901E-2</c:v>
                      </c:pt>
                      <c:pt idx="71">
                        <c:v>1.35900046847278E-2</c:v>
                      </c:pt>
                      <c:pt idx="72">
                        <c:v>6.7497732529416803E-3</c:v>
                      </c:pt>
                      <c:pt idx="73">
                        <c:v>1.08170698818306E-2</c:v>
                      </c:pt>
                      <c:pt idx="74">
                        <c:v>2.19013987947567E-2</c:v>
                      </c:pt>
                      <c:pt idx="75">
                        <c:v>1.3478956415230401E-2</c:v>
                      </c:pt>
                      <c:pt idx="76">
                        <c:v>2.5203533476177899E-2</c:v>
                      </c:pt>
                      <c:pt idx="77">
                        <c:v>2.8718695365661101E-2</c:v>
                      </c:pt>
                      <c:pt idx="78">
                        <c:v>1.90764157363521E-2</c:v>
                      </c:pt>
                      <c:pt idx="79">
                        <c:v>2.43542056530251E-2</c:v>
                      </c:pt>
                      <c:pt idx="80">
                        <c:v>2.7343007699712499E-2</c:v>
                      </c:pt>
                      <c:pt idx="81">
                        <c:v>2.9595639707980299E-2</c:v>
                      </c:pt>
                      <c:pt idx="82">
                        <c:v>6.1024281073229499E-2</c:v>
                      </c:pt>
                      <c:pt idx="83">
                        <c:v>7.84350389041336E-2</c:v>
                      </c:pt>
                      <c:pt idx="84">
                        <c:v>7.4708868522604194E-2</c:v>
                      </c:pt>
                      <c:pt idx="85">
                        <c:v>7.6252596159910799E-2</c:v>
                      </c:pt>
                      <c:pt idx="86">
                        <c:v>9.0174095040184005E-2</c:v>
                      </c:pt>
                      <c:pt idx="87">
                        <c:v>0.104415561577319</c:v>
                      </c:pt>
                      <c:pt idx="88">
                        <c:v>9.5987172456141703E-2</c:v>
                      </c:pt>
                      <c:pt idx="89">
                        <c:v>9.5466236236588398E-2</c:v>
                      </c:pt>
                      <c:pt idx="90">
                        <c:v>9.8934664988023405E-2</c:v>
                      </c:pt>
                      <c:pt idx="91">
                        <c:v>0.11679664103922099</c:v>
                      </c:pt>
                      <c:pt idx="92">
                        <c:v>0.12636160079838801</c:v>
                      </c:pt>
                      <c:pt idx="93">
                        <c:v>0.13985109648501001</c:v>
                      </c:pt>
                      <c:pt idx="94">
                        <c:v>0.145174224248282</c:v>
                      </c:pt>
                      <c:pt idx="95">
                        <c:v>0.146057516733475</c:v>
                      </c:pt>
                      <c:pt idx="96">
                        <c:v>0.142619594811669</c:v>
                      </c:pt>
                      <c:pt idx="97">
                        <c:v>0.14185581097806799</c:v>
                      </c:pt>
                      <c:pt idx="98">
                        <c:v>0.157790518235635</c:v>
                      </c:pt>
                      <c:pt idx="99">
                        <c:v>0.174991267798637</c:v>
                      </c:pt>
                      <c:pt idx="100">
                        <c:v>0.18634100658582201</c:v>
                      </c:pt>
                      <c:pt idx="101">
                        <c:v>0.184554811966293</c:v>
                      </c:pt>
                      <c:pt idx="102">
                        <c:v>0.18138695510061101</c:v>
                      </c:pt>
                      <c:pt idx="103">
                        <c:v>0.198221789006198</c:v>
                      </c:pt>
                      <c:pt idx="104">
                        <c:v>0.213410587661398</c:v>
                      </c:pt>
                      <c:pt idx="105">
                        <c:v>0.22259199115867601</c:v>
                      </c:pt>
                      <c:pt idx="106">
                        <c:v>0.22311057867339101</c:v>
                      </c:pt>
                      <c:pt idx="107">
                        <c:v>0.23002768797665599</c:v>
                      </c:pt>
                      <c:pt idx="108">
                        <c:v>0.23966377309376899</c:v>
                      </c:pt>
                      <c:pt idx="109">
                        <c:v>0.26083737818311398</c:v>
                      </c:pt>
                      <c:pt idx="110">
                        <c:v>0.27083501213368499</c:v>
                      </c:pt>
                      <c:pt idx="111">
                        <c:v>0.26559964215708198</c:v>
                      </c:pt>
                      <c:pt idx="112">
                        <c:v>0.26886527988966302</c:v>
                      </c:pt>
                      <c:pt idx="113">
                        <c:v>0.283290350427016</c:v>
                      </c:pt>
                      <c:pt idx="114">
                        <c:v>0.29113699356203498</c:v>
                      </c:pt>
                      <c:pt idx="115">
                        <c:v>0.28994963546456298</c:v>
                      </c:pt>
                      <c:pt idx="116">
                        <c:v>0.29517823425489997</c:v>
                      </c:pt>
                      <c:pt idx="117">
                        <c:v>0.306931706490782</c:v>
                      </c:pt>
                      <c:pt idx="118">
                        <c:v>0.31727318117630998</c:v>
                      </c:pt>
                      <c:pt idx="119">
                        <c:v>0.31474876508166</c:v>
                      </c:pt>
                      <c:pt idx="120">
                        <c:v>0.31937137952948502</c:v>
                      </c:pt>
                      <c:pt idx="121">
                        <c:v>0.32700988691563199</c:v>
                      </c:pt>
                      <c:pt idx="122">
                        <c:v>0.34027952149484297</c:v>
                      </c:pt>
                      <c:pt idx="123">
                        <c:v>0.34569992070925498</c:v>
                      </c:pt>
                      <c:pt idx="124">
                        <c:v>0.34189315668709802</c:v>
                      </c:pt>
                      <c:pt idx="125">
                        <c:v>0.33684646653594102</c:v>
                      </c:pt>
                      <c:pt idx="126">
                        <c:v>0.339100715496439</c:v>
                      </c:pt>
                      <c:pt idx="127">
                        <c:v>0.34850481928719201</c:v>
                      </c:pt>
                      <c:pt idx="128">
                        <c:v>0.35164234598578997</c:v>
                      </c:pt>
                      <c:pt idx="129">
                        <c:v>0.35989104519320397</c:v>
                      </c:pt>
                      <c:pt idx="130">
                        <c:v>0.35531073948535702</c:v>
                      </c:pt>
                      <c:pt idx="131">
                        <c:v>0.354427348797416</c:v>
                      </c:pt>
                      <c:pt idx="132">
                        <c:v>0.363697666241379</c:v>
                      </c:pt>
                      <c:pt idx="133">
                        <c:v>0.36478260164002302</c:v>
                      </c:pt>
                      <c:pt idx="134">
                        <c:v>0.376824698775162</c:v>
                      </c:pt>
                      <c:pt idx="135">
                        <c:v>0.38487640940541401</c:v>
                      </c:pt>
                      <c:pt idx="136">
                        <c:v>0.38253815946573599</c:v>
                      </c:pt>
                      <c:pt idx="137">
                        <c:v>0.37535005274551902</c:v>
                      </c:pt>
                      <c:pt idx="138">
                        <c:v>0.37949971857468201</c:v>
                      </c:pt>
                      <c:pt idx="139">
                        <c:v>0.37971947449506699</c:v>
                      </c:pt>
                      <c:pt idx="140">
                        <c:v>0.37726661142693602</c:v>
                      </c:pt>
                      <c:pt idx="141">
                        <c:v>0.38523006122173198</c:v>
                      </c:pt>
                      <c:pt idx="142">
                        <c:v>0.387203676282384</c:v>
                      </c:pt>
                      <c:pt idx="143">
                        <c:v>0.39242297033374501</c:v>
                      </c:pt>
                      <c:pt idx="144">
                        <c:v>0.38663550284696502</c:v>
                      </c:pt>
                      <c:pt idx="145">
                        <c:v>0.38656164252721897</c:v>
                      </c:pt>
                      <c:pt idx="146">
                        <c:v>0.38705640912123102</c:v>
                      </c:pt>
                      <c:pt idx="147">
                        <c:v>0.38380566409401301</c:v>
                      </c:pt>
                      <c:pt idx="148">
                        <c:v>0.38826484967389502</c:v>
                      </c:pt>
                      <c:pt idx="149">
                        <c:v>0.39172056596354599</c:v>
                      </c:pt>
                      <c:pt idx="150">
                        <c:v>0.38828002401235201</c:v>
                      </c:pt>
                      <c:pt idx="151">
                        <c:v>0.393583616417986</c:v>
                      </c:pt>
                      <c:pt idx="152">
                        <c:v>0.39370216249164303</c:v>
                      </c:pt>
                      <c:pt idx="153">
                        <c:v>0.39721439103098699</c:v>
                      </c:pt>
                      <c:pt idx="154">
                        <c:v>0.40072465065302798</c:v>
                      </c:pt>
                      <c:pt idx="155">
                        <c:v>0.39128099289555801</c:v>
                      </c:pt>
                      <c:pt idx="156">
                        <c:v>0.39040763633986703</c:v>
                      </c:pt>
                      <c:pt idx="157">
                        <c:v>0.398140808020367</c:v>
                      </c:pt>
                      <c:pt idx="158">
                        <c:v>0.39933577534376602</c:v>
                      </c:pt>
                      <c:pt idx="159">
                        <c:v>0.40097848340966202</c:v>
                      </c:pt>
                      <c:pt idx="160">
                        <c:v>0.40461865252120799</c:v>
                      </c:pt>
                      <c:pt idx="161">
                        <c:v>0.40414936795100997</c:v>
                      </c:pt>
                      <c:pt idx="162">
                        <c:v>0.40435502461421602</c:v>
                      </c:pt>
                      <c:pt idx="163">
                        <c:v>0.40300947988498698</c:v>
                      </c:pt>
                      <c:pt idx="164">
                        <c:v>0.40735006865809298</c:v>
                      </c:pt>
                      <c:pt idx="165">
                        <c:v>0.41324962699094298</c:v>
                      </c:pt>
                      <c:pt idx="166">
                        <c:v>0.41329767186701699</c:v>
                      </c:pt>
                      <c:pt idx="167">
                        <c:v>0.41420104423694598</c:v>
                      </c:pt>
                      <c:pt idx="168">
                        <c:v>0.416236955313736</c:v>
                      </c:pt>
                      <c:pt idx="169">
                        <c:v>0.41675439142139198</c:v>
                      </c:pt>
                      <c:pt idx="170">
                        <c:v>0.41792830591712599</c:v>
                      </c:pt>
                      <c:pt idx="171">
                        <c:v>0.41669834688595098</c:v>
                      </c:pt>
                      <c:pt idx="172">
                        <c:v>0.41799764013216201</c:v>
                      </c:pt>
                      <c:pt idx="173">
                        <c:v>0.42400050974329401</c:v>
                      </c:pt>
                      <c:pt idx="174">
                        <c:v>0.42953813859859702</c:v>
                      </c:pt>
                      <c:pt idx="175">
                        <c:v>0.43349269095778098</c:v>
                      </c:pt>
                      <c:pt idx="176">
                        <c:v>0.43369282485939198</c:v>
                      </c:pt>
                      <c:pt idx="177">
                        <c:v>0.430624209433285</c:v>
                      </c:pt>
                      <c:pt idx="178">
                        <c:v>0.43133729560517797</c:v>
                      </c:pt>
                      <c:pt idx="179">
                        <c:v>0.433235826182849</c:v>
                      </c:pt>
                      <c:pt idx="180">
                        <c:v>0.432767781400064</c:v>
                      </c:pt>
                      <c:pt idx="181">
                        <c:v>0.43076760885398402</c:v>
                      </c:pt>
                      <c:pt idx="182">
                        <c:v>0.426715202322548</c:v>
                      </c:pt>
                      <c:pt idx="183">
                        <c:v>0.42899823660113601</c:v>
                      </c:pt>
                      <c:pt idx="184">
                        <c:v>0.428939803173217</c:v>
                      </c:pt>
                      <c:pt idx="185">
                        <c:v>0.42720090883035799</c:v>
                      </c:pt>
                      <c:pt idx="186">
                        <c:v>0.43264991259373098</c:v>
                      </c:pt>
                      <c:pt idx="187">
                        <c:v>0.43533558794642402</c:v>
                      </c:pt>
                      <c:pt idx="188">
                        <c:v>0.43686424395087198</c:v>
                      </c:pt>
                      <c:pt idx="189">
                        <c:v>0.43388977008408902</c:v>
                      </c:pt>
                      <c:pt idx="190">
                        <c:v>0.4342249450906</c:v>
                      </c:pt>
                      <c:pt idx="191">
                        <c:v>0.43697736427049799</c:v>
                      </c:pt>
                      <c:pt idx="192">
                        <c:v>0.43200768308834098</c:v>
                      </c:pt>
                      <c:pt idx="193">
                        <c:v>0.43079707462975603</c:v>
                      </c:pt>
                      <c:pt idx="194">
                        <c:v>0.430835924207157</c:v>
                      </c:pt>
                      <c:pt idx="195">
                        <c:v>0.432776203634409</c:v>
                      </c:pt>
                      <c:pt idx="196">
                        <c:v>0.42994134681847701</c:v>
                      </c:pt>
                      <c:pt idx="197">
                        <c:v>0.43259211516730001</c:v>
                      </c:pt>
                      <c:pt idx="198">
                        <c:v>0.43266006013928399</c:v>
                      </c:pt>
                      <c:pt idx="199">
                        <c:v>0.425698113954878</c:v>
                      </c:pt>
                      <c:pt idx="200">
                        <c:v>0.42691537810012598</c:v>
                      </c:pt>
                      <c:pt idx="201">
                        <c:v>0.42996205996811099</c:v>
                      </c:pt>
                      <c:pt idx="202">
                        <c:v>0.430398777336158</c:v>
                      </c:pt>
                      <c:pt idx="203">
                        <c:v>0.42986545200415299</c:v>
                      </c:pt>
                      <c:pt idx="204">
                        <c:v>0.43188371023209998</c:v>
                      </c:pt>
                      <c:pt idx="205">
                        <c:v>0.43123020157339098</c:v>
                      </c:pt>
                      <c:pt idx="206">
                        <c:v>0.429045448285585</c:v>
                      </c:pt>
                      <c:pt idx="207">
                        <c:v>0.42882756597754601</c:v>
                      </c:pt>
                      <c:pt idx="208">
                        <c:v>0.431052470807329</c:v>
                      </c:pt>
                      <c:pt idx="209">
                        <c:v>0.43056369577718501</c:v>
                      </c:pt>
                      <c:pt idx="210">
                        <c:v>0.434444812252954</c:v>
                      </c:pt>
                      <c:pt idx="211">
                        <c:v>0.43152907270636398</c:v>
                      </c:pt>
                      <c:pt idx="212">
                        <c:v>0.43188563666024798</c:v>
                      </c:pt>
                      <c:pt idx="213">
                        <c:v>0.43048814403396202</c:v>
                      </c:pt>
                      <c:pt idx="214">
                        <c:v>0.42830073410398301</c:v>
                      </c:pt>
                      <c:pt idx="215">
                        <c:v>0.43047394264765898</c:v>
                      </c:pt>
                      <c:pt idx="216">
                        <c:v>0.43164719927664902</c:v>
                      </c:pt>
                      <c:pt idx="217">
                        <c:v>0.42667646010983801</c:v>
                      </c:pt>
                      <c:pt idx="218">
                        <c:v>0.42527702292400099</c:v>
                      </c:pt>
                      <c:pt idx="219">
                        <c:v>0.42253934555845901</c:v>
                      </c:pt>
                      <c:pt idx="220">
                        <c:v>0.42127225518348599</c:v>
                      </c:pt>
                      <c:pt idx="221">
                        <c:v>0.42464234592530098</c:v>
                      </c:pt>
                      <c:pt idx="222">
                        <c:v>0.428915298508041</c:v>
                      </c:pt>
                      <c:pt idx="223">
                        <c:v>0.42864156574199103</c:v>
                      </c:pt>
                      <c:pt idx="224">
                        <c:v>0.42681723875501798</c:v>
                      </c:pt>
                      <c:pt idx="225">
                        <c:v>0.42695614499532802</c:v>
                      </c:pt>
                      <c:pt idx="226">
                        <c:v>0.42545184190860602</c:v>
                      </c:pt>
                      <c:pt idx="227">
                        <c:v>0.42542377149588101</c:v>
                      </c:pt>
                      <c:pt idx="228">
                        <c:v>0.42326153512503401</c:v>
                      </c:pt>
                      <c:pt idx="229">
                        <c:v>0.42417225662706398</c:v>
                      </c:pt>
                      <c:pt idx="230">
                        <c:v>0.42413847997875298</c:v>
                      </c:pt>
                      <c:pt idx="231">
                        <c:v>0.42441052214166802</c:v>
                      </c:pt>
                      <c:pt idx="232">
                        <c:v>0.42704847277331998</c:v>
                      </c:pt>
                      <c:pt idx="233">
                        <c:v>0.428984130804417</c:v>
                      </c:pt>
                      <c:pt idx="234">
                        <c:v>0.42705943412205</c:v>
                      </c:pt>
                      <c:pt idx="235">
                        <c:v>0.42535847526798798</c:v>
                      </c:pt>
                      <c:pt idx="236">
                        <c:v>0.421679602163818</c:v>
                      </c:pt>
                      <c:pt idx="237">
                        <c:v>0.41897861302649397</c:v>
                      </c:pt>
                      <c:pt idx="238">
                        <c:v>0.41867567241160403</c:v>
                      </c:pt>
                      <c:pt idx="239">
                        <c:v>0.41852344722354701</c:v>
                      </c:pt>
                      <c:pt idx="240">
                        <c:v>0.42045629181657201</c:v>
                      </c:pt>
                      <c:pt idx="241">
                        <c:v>0.42039428935284801</c:v>
                      </c:pt>
                      <c:pt idx="242">
                        <c:v>0.42179890454397201</c:v>
                      </c:pt>
                      <c:pt idx="243">
                        <c:v>0.42275008821948801</c:v>
                      </c:pt>
                      <c:pt idx="244">
                        <c:v>0.41969462246095801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0.43697736427049799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1.1330340605383062</c:v>
                      </c:pt>
                      <c:pt idx="1">
                        <c:v>1.0923418951332162</c:v>
                      </c:pt>
                      <c:pt idx="2">
                        <c:v>1.035167033076555</c:v>
                      </c:pt>
                      <c:pt idx="3">
                        <c:v>0.96479569924230624</c:v>
                      </c:pt>
                      <c:pt idx="4">
                        <c:v>0.90871103739739123</c:v>
                      </c:pt>
                      <c:pt idx="5">
                        <c:v>0.84848261680593384</c:v>
                      </c:pt>
                      <c:pt idx="6">
                        <c:v>0.79130833423133629</c:v>
                      </c:pt>
                      <c:pt idx="7">
                        <c:v>0.73911369972743624</c:v>
                      </c:pt>
                      <c:pt idx="8">
                        <c:v>0.66682499187830369</c:v>
                      </c:pt>
                      <c:pt idx="9">
                        <c:v>0.60056853110264374</c:v>
                      </c:pt>
                      <c:pt idx="10">
                        <c:v>0.5541613319278913</c:v>
                      </c:pt>
                      <c:pt idx="11">
                        <c:v>0.51489864364670868</c:v>
                      </c:pt>
                      <c:pt idx="12">
                        <c:v>0.4815462140161213</c:v>
                      </c:pt>
                      <c:pt idx="13">
                        <c:v>0.43779666384279875</c:v>
                      </c:pt>
                      <c:pt idx="14">
                        <c:v>0.40233548715027756</c:v>
                      </c:pt>
                      <c:pt idx="15">
                        <c:v>0.36468199803875501</c:v>
                      </c:pt>
                      <c:pt idx="16">
                        <c:v>0.35019193938385751</c:v>
                      </c:pt>
                      <c:pt idx="17">
                        <c:v>0.33825157270304379</c:v>
                      </c:pt>
                      <c:pt idx="18">
                        <c:v>0.30492535803881377</c:v>
                      </c:pt>
                      <c:pt idx="19">
                        <c:v>0.28239915060746501</c:v>
                      </c:pt>
                      <c:pt idx="20">
                        <c:v>0.26527652512513622</c:v>
                      </c:pt>
                      <c:pt idx="21">
                        <c:v>0.26872971002666879</c:v>
                      </c:pt>
                      <c:pt idx="22">
                        <c:v>0.27223217118841875</c:v>
                      </c:pt>
                      <c:pt idx="23">
                        <c:v>0.26998788296086496</c:v>
                      </c:pt>
                      <c:pt idx="24">
                        <c:v>0.24961343453048876</c:v>
                      </c:pt>
                      <c:pt idx="25">
                        <c:v>0.20704732584620628</c:v>
                      </c:pt>
                      <c:pt idx="26">
                        <c:v>0.19537711462050378</c:v>
                      </c:pt>
                      <c:pt idx="27">
                        <c:v>0.20592786702823374</c:v>
                      </c:pt>
                      <c:pt idx="28">
                        <c:v>0.20433614759131999</c:v>
                      </c:pt>
                      <c:pt idx="29">
                        <c:v>0.21439031787355001</c:v>
                      </c:pt>
                      <c:pt idx="30">
                        <c:v>0.20088887506639003</c:v>
                      </c:pt>
                      <c:pt idx="31">
                        <c:v>0.1886300519862375</c:v>
                      </c:pt>
                      <c:pt idx="32">
                        <c:v>0.16950846756903876</c:v>
                      </c:pt>
                      <c:pt idx="33">
                        <c:v>0.17208266909300873</c:v>
                      </c:pt>
                      <c:pt idx="34">
                        <c:v>0.16900375408516249</c:v>
                      </c:pt>
                      <c:pt idx="35">
                        <c:v>0.1831073848634425</c:v>
                      </c:pt>
                      <c:pt idx="36">
                        <c:v>0.19046629387568251</c:v>
                      </c:pt>
                      <c:pt idx="37">
                        <c:v>0.16939150620481</c:v>
                      </c:pt>
                      <c:pt idx="38">
                        <c:v>0.14465530686547501</c:v>
                      </c:pt>
                      <c:pt idx="39">
                        <c:v>0.13005444063194249</c:v>
                      </c:pt>
                      <c:pt idx="40">
                        <c:v>0.16605229724784124</c:v>
                      </c:pt>
                      <c:pt idx="41">
                        <c:v>0.166129380468445</c:v>
                      </c:pt>
                      <c:pt idx="42">
                        <c:v>0.12301201121866451</c:v>
                      </c:pt>
                      <c:pt idx="43">
                        <c:v>0.13019653307201373</c:v>
                      </c:pt>
                      <c:pt idx="44">
                        <c:v>0.11849848290886437</c:v>
                      </c:pt>
                      <c:pt idx="45">
                        <c:v>8.6192877344463376E-2</c:v>
                      </c:pt>
                      <c:pt idx="46">
                        <c:v>8.1681146401312008E-2</c:v>
                      </c:pt>
                      <c:pt idx="47">
                        <c:v>0.10130833268926612</c:v>
                      </c:pt>
                      <c:pt idx="48">
                        <c:v>7.4834366390943999E-2</c:v>
                      </c:pt>
                      <c:pt idx="49">
                        <c:v>7.9167393759423499E-2</c:v>
                      </c:pt>
                      <c:pt idx="50">
                        <c:v>0.10767001375301949</c:v>
                      </c:pt>
                      <c:pt idx="51">
                        <c:v>0.12932776942191251</c:v>
                      </c:pt>
                      <c:pt idx="52">
                        <c:v>0.10912521122903712</c:v>
                      </c:pt>
                      <c:pt idx="53">
                        <c:v>9.4911174191261508E-2</c:v>
                      </c:pt>
                      <c:pt idx="54">
                        <c:v>9.0698846642827985E-2</c:v>
                      </c:pt>
                      <c:pt idx="55">
                        <c:v>8.3514418517024375E-2</c:v>
                      </c:pt>
                      <c:pt idx="56">
                        <c:v>0.11359422018272175</c:v>
                      </c:pt>
                      <c:pt idx="57">
                        <c:v>0.11412734658835388</c:v>
                      </c:pt>
                      <c:pt idx="58">
                        <c:v>9.1522446366197621E-2</c:v>
                      </c:pt>
                      <c:pt idx="59">
                        <c:v>8.965082822725437E-2</c:v>
                      </c:pt>
                      <c:pt idx="60">
                        <c:v>8.4837296205305002E-2</c:v>
                      </c:pt>
                      <c:pt idx="61">
                        <c:v>0.10123222066393113</c:v>
                      </c:pt>
                      <c:pt idx="62">
                        <c:v>9.8977459699129383E-2</c:v>
                      </c:pt>
                      <c:pt idx="63">
                        <c:v>8.519170973964299E-2</c:v>
                      </c:pt>
                      <c:pt idx="64">
                        <c:v>0.10093117298021813</c:v>
                      </c:pt>
                      <c:pt idx="65">
                        <c:v>8.2088506396013367E-2</c:v>
                      </c:pt>
                      <c:pt idx="66">
                        <c:v>8.0800285307708497E-2</c:v>
                      </c:pt>
                      <c:pt idx="67">
                        <c:v>4.8305135737347127E-2</c:v>
                      </c:pt>
                      <c:pt idx="68">
                        <c:v>4.4836637324792497E-2</c:v>
                      </c:pt>
                      <c:pt idx="69">
                        <c:v>3.3478782076241123E-2</c:v>
                      </c:pt>
                      <c:pt idx="70">
                        <c:v>1.4828597503508626E-2</c:v>
                      </c:pt>
                      <c:pt idx="71">
                        <c:v>1.6987505855909749E-2</c:v>
                      </c:pt>
                      <c:pt idx="72">
                        <c:v>8.4372165661771008E-3</c:v>
                      </c:pt>
                      <c:pt idx="73">
                        <c:v>1.352133735228825E-2</c:v>
                      </c:pt>
                      <c:pt idx="74">
                        <c:v>2.7376748493445874E-2</c:v>
                      </c:pt>
                      <c:pt idx="75">
                        <c:v>1.6848695519038E-2</c:v>
                      </c:pt>
                      <c:pt idx="76">
                        <c:v>3.1504416845222372E-2</c:v>
                      </c:pt>
                      <c:pt idx="77">
                        <c:v>3.5898369207076376E-2</c:v>
                      </c:pt>
                      <c:pt idx="78">
                        <c:v>2.3845519670440126E-2</c:v>
                      </c:pt>
                      <c:pt idx="79">
                        <c:v>3.0442757066281374E-2</c:v>
                      </c:pt>
                      <c:pt idx="80">
                        <c:v>3.417875962464062E-2</c:v>
                      </c:pt>
                      <c:pt idx="81">
                        <c:v>3.6994549634975372E-2</c:v>
                      </c:pt>
                      <c:pt idx="82">
                        <c:v>7.6280351341536878E-2</c:v>
                      </c:pt>
                      <c:pt idx="83">
                        <c:v>9.8043798630167003E-2</c:v>
                      </c:pt>
                      <c:pt idx="84">
                        <c:v>9.3386085653255235E-2</c:v>
                      </c:pt>
                      <c:pt idx="85">
                        <c:v>9.5315745199888502E-2</c:v>
                      </c:pt>
                      <c:pt idx="86">
                        <c:v>0.11271761880023001</c:v>
                      </c:pt>
                      <c:pt idx="87">
                        <c:v>0.13051945197164874</c:v>
                      </c:pt>
                      <c:pt idx="88">
                        <c:v>0.11998396557017713</c:v>
                      </c:pt>
                      <c:pt idx="89">
                        <c:v>0.1193327952957355</c:v>
                      </c:pt>
                      <c:pt idx="90">
                        <c:v>0.12366833123502925</c:v>
                      </c:pt>
                      <c:pt idx="91">
                        <c:v>0.14599580129902623</c:v>
                      </c:pt>
                      <c:pt idx="92">
                        <c:v>0.15795200099798501</c:v>
                      </c:pt>
                      <c:pt idx="93">
                        <c:v>0.17481387060626252</c:v>
                      </c:pt>
                      <c:pt idx="94">
                        <c:v>0.18146778031035249</c:v>
                      </c:pt>
                      <c:pt idx="95">
                        <c:v>0.18257189591684375</c:v>
                      </c:pt>
                      <c:pt idx="96">
                        <c:v>0.17827449351458624</c:v>
                      </c:pt>
                      <c:pt idx="97">
                        <c:v>0.17731976372258498</c:v>
                      </c:pt>
                      <c:pt idx="98">
                        <c:v>0.19723814779454374</c:v>
                      </c:pt>
                      <c:pt idx="99">
                        <c:v>0.21873908474829623</c:v>
                      </c:pt>
                      <c:pt idx="100">
                        <c:v>0.2329262582322775</c:v>
                      </c:pt>
                      <c:pt idx="101">
                        <c:v>0.23069351495786625</c:v>
                      </c:pt>
                      <c:pt idx="102">
                        <c:v>0.22673369387576375</c:v>
                      </c:pt>
                      <c:pt idx="103">
                        <c:v>0.2477772362577475</c:v>
                      </c:pt>
                      <c:pt idx="104">
                        <c:v>0.2667632345767475</c:v>
                      </c:pt>
                      <c:pt idx="105">
                        <c:v>0.27823998894834501</c:v>
                      </c:pt>
                      <c:pt idx="106">
                        <c:v>0.27888822334173879</c:v>
                      </c:pt>
                      <c:pt idx="107">
                        <c:v>0.28753460997081998</c:v>
                      </c:pt>
                      <c:pt idx="108">
                        <c:v>0.29957971636721126</c:v>
                      </c:pt>
                      <c:pt idx="109">
                        <c:v>0.32604672272889246</c:v>
                      </c:pt>
                      <c:pt idx="110">
                        <c:v>0.33854376516710627</c:v>
                      </c:pt>
                      <c:pt idx="111">
                        <c:v>0.33199955269635251</c:v>
                      </c:pt>
                      <c:pt idx="112">
                        <c:v>0.33608159986207875</c:v>
                      </c:pt>
                      <c:pt idx="113">
                        <c:v>0.35411293803376998</c:v>
                      </c:pt>
                      <c:pt idx="114">
                        <c:v>0.36392124195254372</c:v>
                      </c:pt>
                      <c:pt idx="115">
                        <c:v>0.36243704433070373</c:v>
                      </c:pt>
                      <c:pt idx="116">
                        <c:v>0.36897279281862494</c:v>
                      </c:pt>
                      <c:pt idx="117">
                        <c:v>0.38366463311347748</c:v>
                      </c:pt>
                      <c:pt idx="118">
                        <c:v>0.39659147647038751</c:v>
                      </c:pt>
                      <c:pt idx="119">
                        <c:v>0.39343595635207501</c:v>
                      </c:pt>
                      <c:pt idx="120">
                        <c:v>0.39921422441185628</c:v>
                      </c:pt>
                      <c:pt idx="121">
                        <c:v>0.40876235864453997</c:v>
                      </c:pt>
                      <c:pt idx="122">
                        <c:v>0.42534940186855374</c:v>
                      </c:pt>
                      <c:pt idx="123">
                        <c:v>0.43212490088656874</c:v>
                      </c:pt>
                      <c:pt idx="124">
                        <c:v>0.42736644585887251</c:v>
                      </c:pt>
                      <c:pt idx="125">
                        <c:v>0.42105808316992627</c:v>
                      </c:pt>
                      <c:pt idx="126">
                        <c:v>0.42387589437054873</c:v>
                      </c:pt>
                      <c:pt idx="127">
                        <c:v>0.43563102410899002</c:v>
                      </c:pt>
                      <c:pt idx="128">
                        <c:v>0.43955293248223748</c:v>
                      </c:pt>
                      <c:pt idx="129">
                        <c:v>0.44986380649150498</c:v>
                      </c:pt>
                      <c:pt idx="130">
                        <c:v>0.44413842435669626</c:v>
                      </c:pt>
                      <c:pt idx="131">
                        <c:v>0.44303418599677002</c:v>
                      </c:pt>
                      <c:pt idx="132">
                        <c:v>0.45462208280172378</c:v>
                      </c:pt>
                      <c:pt idx="133">
                        <c:v>0.45597825205002879</c:v>
                      </c:pt>
                      <c:pt idx="134">
                        <c:v>0.4710308734689525</c:v>
                      </c:pt>
                      <c:pt idx="135">
                        <c:v>0.48109551175676751</c:v>
                      </c:pt>
                      <c:pt idx="136">
                        <c:v>0.47817269933216999</c:v>
                      </c:pt>
                      <c:pt idx="137">
                        <c:v>0.46918756593189881</c:v>
                      </c:pt>
                      <c:pt idx="138">
                        <c:v>0.47437464821835251</c:v>
                      </c:pt>
                      <c:pt idx="139">
                        <c:v>0.47464934311883372</c:v>
                      </c:pt>
                      <c:pt idx="140">
                        <c:v>0.47158326428367003</c:v>
                      </c:pt>
                      <c:pt idx="141">
                        <c:v>0.481537576527165</c:v>
                      </c:pt>
                      <c:pt idx="142">
                        <c:v>0.48400459535298002</c:v>
                      </c:pt>
                      <c:pt idx="143">
                        <c:v>0.49052871291718125</c:v>
                      </c:pt>
                      <c:pt idx="144">
                        <c:v>0.48329437855870627</c:v>
                      </c:pt>
                      <c:pt idx="145">
                        <c:v>0.4832020531590237</c:v>
                      </c:pt>
                      <c:pt idx="146">
                        <c:v>0.48382051140153876</c:v>
                      </c:pt>
                      <c:pt idx="147">
                        <c:v>0.47975708011751628</c:v>
                      </c:pt>
                      <c:pt idx="148">
                        <c:v>0.48533106209236876</c:v>
                      </c:pt>
                      <c:pt idx="149">
                        <c:v>0.48965070745443251</c:v>
                      </c:pt>
                      <c:pt idx="150">
                        <c:v>0.48535003001544003</c:v>
                      </c:pt>
                      <c:pt idx="151">
                        <c:v>0.49197952052248251</c:v>
                      </c:pt>
                      <c:pt idx="152">
                        <c:v>0.49212770311455378</c:v>
                      </c:pt>
                      <c:pt idx="153">
                        <c:v>0.49651798878873377</c:v>
                      </c:pt>
                      <c:pt idx="154">
                        <c:v>0.50090581331628492</c:v>
                      </c:pt>
                      <c:pt idx="155">
                        <c:v>0.48910124111944753</c:v>
                      </c:pt>
                      <c:pt idx="156">
                        <c:v>0.48800954542483377</c:v>
                      </c:pt>
                      <c:pt idx="157">
                        <c:v>0.49767601002545875</c:v>
                      </c:pt>
                      <c:pt idx="158">
                        <c:v>0.49916971917970754</c:v>
                      </c:pt>
                      <c:pt idx="159">
                        <c:v>0.5012231042620775</c:v>
                      </c:pt>
                      <c:pt idx="160">
                        <c:v>0.50577331565150996</c:v>
                      </c:pt>
                      <c:pt idx="161">
                        <c:v>0.50518670993876247</c:v>
                      </c:pt>
                      <c:pt idx="162">
                        <c:v>0.50544378076777008</c:v>
                      </c:pt>
                      <c:pt idx="163">
                        <c:v>0.50376184985623373</c:v>
                      </c:pt>
                      <c:pt idx="164">
                        <c:v>0.50918758582261625</c:v>
                      </c:pt>
                      <c:pt idx="165">
                        <c:v>0.51656203373867871</c:v>
                      </c:pt>
                      <c:pt idx="166">
                        <c:v>0.51662208983377123</c:v>
                      </c:pt>
                      <c:pt idx="167">
                        <c:v>0.51775130529618252</c:v>
                      </c:pt>
                      <c:pt idx="168">
                        <c:v>0.52029619414216999</c:v>
                      </c:pt>
                      <c:pt idx="169">
                        <c:v>0.52094298927673999</c:v>
                      </c:pt>
                      <c:pt idx="170">
                        <c:v>0.52241038239640747</c:v>
                      </c:pt>
                      <c:pt idx="171">
                        <c:v>0.52087293360743869</c:v>
                      </c:pt>
                      <c:pt idx="172">
                        <c:v>0.52249705016520254</c:v>
                      </c:pt>
                      <c:pt idx="173">
                        <c:v>0.5300006371791175</c:v>
                      </c:pt>
                      <c:pt idx="174">
                        <c:v>0.53692267324824627</c:v>
                      </c:pt>
                      <c:pt idx="175">
                        <c:v>0.54186586369722622</c:v>
                      </c:pt>
                      <c:pt idx="176">
                        <c:v>0.54211603107424</c:v>
                      </c:pt>
                      <c:pt idx="177">
                        <c:v>0.53828026179160626</c:v>
                      </c:pt>
                      <c:pt idx="178">
                        <c:v>0.53917161950647241</c:v>
                      </c:pt>
                      <c:pt idx="179">
                        <c:v>0.54154478272856121</c:v>
                      </c:pt>
                      <c:pt idx="180">
                        <c:v>0.54095972675007997</c:v>
                      </c:pt>
                      <c:pt idx="181">
                        <c:v>0.53845951106748002</c:v>
                      </c:pt>
                      <c:pt idx="182">
                        <c:v>0.53339400290318495</c:v>
                      </c:pt>
                      <c:pt idx="183">
                        <c:v>0.53624779575142001</c:v>
                      </c:pt>
                      <c:pt idx="184">
                        <c:v>0.53617475396652126</c:v>
                      </c:pt>
                      <c:pt idx="185">
                        <c:v>0.53400113603794752</c:v>
                      </c:pt>
                      <c:pt idx="186">
                        <c:v>0.5408123907421637</c:v>
                      </c:pt>
                      <c:pt idx="187">
                        <c:v>0.54416948493303008</c:v>
                      </c:pt>
                      <c:pt idx="188">
                        <c:v>0.54608030493858994</c:v>
                      </c:pt>
                      <c:pt idx="189">
                        <c:v>0.5423622126051113</c:v>
                      </c:pt>
                      <c:pt idx="190">
                        <c:v>0.54278118136325004</c:v>
                      </c:pt>
                      <c:pt idx="191">
                        <c:v>0.54622170533812253</c:v>
                      </c:pt>
                      <c:pt idx="192">
                        <c:v>0.54000960386042618</c:v>
                      </c:pt>
                      <c:pt idx="193">
                        <c:v>0.53849634328719498</c:v>
                      </c:pt>
                      <c:pt idx="194">
                        <c:v>0.53854490525894627</c:v>
                      </c:pt>
                      <c:pt idx="195">
                        <c:v>0.54097025454301129</c:v>
                      </c:pt>
                      <c:pt idx="196">
                        <c:v>0.5374266835230963</c:v>
                      </c:pt>
                      <c:pt idx="197">
                        <c:v>0.54074014395912506</c:v>
                      </c:pt>
                      <c:pt idx="198">
                        <c:v>0.54082507517410494</c:v>
                      </c:pt>
                      <c:pt idx="199">
                        <c:v>0.53212264244359753</c:v>
                      </c:pt>
                      <c:pt idx="200">
                        <c:v>0.53364422262515743</c:v>
                      </c:pt>
                      <c:pt idx="201">
                        <c:v>0.53745257496013876</c:v>
                      </c:pt>
                      <c:pt idx="202">
                        <c:v>0.53799847167019754</c:v>
                      </c:pt>
                      <c:pt idx="203">
                        <c:v>0.53733181500519123</c:v>
                      </c:pt>
                      <c:pt idx="204">
                        <c:v>0.53985463779012499</c:v>
                      </c:pt>
                      <c:pt idx="205">
                        <c:v>0.53903775196673875</c:v>
                      </c:pt>
                      <c:pt idx="206">
                        <c:v>0.53630681035698125</c:v>
                      </c:pt>
                      <c:pt idx="207">
                        <c:v>0.53603445747193246</c:v>
                      </c:pt>
                      <c:pt idx="208">
                        <c:v>0.53881558850916123</c:v>
                      </c:pt>
                      <c:pt idx="209">
                        <c:v>0.53820461972148126</c:v>
                      </c:pt>
                      <c:pt idx="210">
                        <c:v>0.54305601531619252</c:v>
                      </c:pt>
                      <c:pt idx="211">
                        <c:v>0.53941134088295495</c:v>
                      </c:pt>
                      <c:pt idx="212">
                        <c:v>0.53985704582531002</c:v>
                      </c:pt>
                      <c:pt idx="213">
                        <c:v>0.53811018004245248</c:v>
                      </c:pt>
                      <c:pt idx="214">
                        <c:v>0.53537591762997871</c:v>
                      </c:pt>
                      <c:pt idx="215">
                        <c:v>0.53809242830957371</c:v>
                      </c:pt>
                      <c:pt idx="216">
                        <c:v>0.53955899909581129</c:v>
                      </c:pt>
                      <c:pt idx="217">
                        <c:v>0.53334557513729752</c:v>
                      </c:pt>
                      <c:pt idx="218">
                        <c:v>0.53159627865500125</c:v>
                      </c:pt>
                      <c:pt idx="219">
                        <c:v>0.52817418194807375</c:v>
                      </c:pt>
                      <c:pt idx="220">
                        <c:v>0.52659031897935749</c:v>
                      </c:pt>
                      <c:pt idx="221">
                        <c:v>0.53080293240662624</c:v>
                      </c:pt>
                      <c:pt idx="222">
                        <c:v>0.53614412313505122</c:v>
                      </c:pt>
                      <c:pt idx="223">
                        <c:v>0.5358019571774888</c:v>
                      </c:pt>
                      <c:pt idx="224">
                        <c:v>0.53352154844377253</c:v>
                      </c:pt>
                      <c:pt idx="225">
                        <c:v>0.53369518124416004</c:v>
                      </c:pt>
                      <c:pt idx="226">
                        <c:v>0.53181480238575751</c:v>
                      </c:pt>
                      <c:pt idx="227">
                        <c:v>0.53177971436985128</c:v>
                      </c:pt>
                      <c:pt idx="228">
                        <c:v>0.52907691890629249</c:v>
                      </c:pt>
                      <c:pt idx="229">
                        <c:v>0.53021532078382994</c:v>
                      </c:pt>
                      <c:pt idx="230">
                        <c:v>0.5301730999734412</c:v>
                      </c:pt>
                      <c:pt idx="231">
                        <c:v>0.53051315267708499</c:v>
                      </c:pt>
                      <c:pt idx="232">
                        <c:v>0.53381059096664996</c:v>
                      </c:pt>
                      <c:pt idx="233">
                        <c:v>0.53623016350552122</c:v>
                      </c:pt>
                      <c:pt idx="234">
                        <c:v>0.53382429265256248</c:v>
                      </c:pt>
                      <c:pt idx="235">
                        <c:v>0.53169809408498492</c:v>
                      </c:pt>
                      <c:pt idx="236">
                        <c:v>0.52709950270477246</c:v>
                      </c:pt>
                      <c:pt idx="237">
                        <c:v>0.52372326628311749</c:v>
                      </c:pt>
                      <c:pt idx="238">
                        <c:v>0.52334459051450499</c:v>
                      </c:pt>
                      <c:pt idx="239">
                        <c:v>0.52315430902943372</c:v>
                      </c:pt>
                      <c:pt idx="240">
                        <c:v>0.52557036477071506</c:v>
                      </c:pt>
                      <c:pt idx="241">
                        <c:v>0.52549286169106002</c:v>
                      </c:pt>
                      <c:pt idx="242">
                        <c:v>0.52724863067996497</c:v>
                      </c:pt>
                      <c:pt idx="243">
                        <c:v>0.52843761027435998</c:v>
                      </c:pt>
                      <c:pt idx="244">
                        <c:v>0.52461827807619754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0.67982043632298383</c:v>
                      </c:pt>
                      <c:pt idx="1">
                        <c:v>0.65540513707992976</c:v>
                      </c:pt>
                      <c:pt idx="2">
                        <c:v>0.621100219845933</c:v>
                      </c:pt>
                      <c:pt idx="3">
                        <c:v>0.57887741954538374</c:v>
                      </c:pt>
                      <c:pt idx="4">
                        <c:v>0.54522662243843478</c:v>
                      </c:pt>
                      <c:pt idx="5">
                        <c:v>0.50908957008356026</c:v>
                      </c:pt>
                      <c:pt idx="6">
                        <c:v>0.47478500053880174</c:v>
                      </c:pt>
                      <c:pt idx="7">
                        <c:v>0.44346821983646179</c:v>
                      </c:pt>
                      <c:pt idx="8">
                        <c:v>0.40009499512698221</c:v>
                      </c:pt>
                      <c:pt idx="9">
                        <c:v>0.36034111866158625</c:v>
                      </c:pt>
                      <c:pt idx="10">
                        <c:v>0.33249679915673475</c:v>
                      </c:pt>
                      <c:pt idx="11">
                        <c:v>0.30893918618802524</c:v>
                      </c:pt>
                      <c:pt idx="12">
                        <c:v>0.28892772840967273</c:v>
                      </c:pt>
                      <c:pt idx="13">
                        <c:v>0.26267799830567923</c:v>
                      </c:pt>
                      <c:pt idx="14">
                        <c:v>0.24140129229016652</c:v>
                      </c:pt>
                      <c:pt idx="15">
                        <c:v>0.218809198823253</c:v>
                      </c:pt>
                      <c:pt idx="16">
                        <c:v>0.21011516363031449</c:v>
                      </c:pt>
                      <c:pt idx="17">
                        <c:v>0.20295094362182625</c:v>
                      </c:pt>
                      <c:pt idx="18">
                        <c:v>0.18295521482328825</c:v>
                      </c:pt>
                      <c:pt idx="19">
                        <c:v>0.169439490364479</c:v>
                      </c:pt>
                      <c:pt idx="20">
                        <c:v>0.15916591507508174</c:v>
                      </c:pt>
                      <c:pt idx="21">
                        <c:v>0.16123782601600126</c:v>
                      </c:pt>
                      <c:pt idx="22">
                        <c:v>0.16333930271305125</c:v>
                      </c:pt>
                      <c:pt idx="23">
                        <c:v>0.16199272977651899</c:v>
                      </c:pt>
                      <c:pt idx="24">
                        <c:v>0.14976806071829327</c:v>
                      </c:pt>
                      <c:pt idx="25">
                        <c:v>0.12422839550772376</c:v>
                      </c:pt>
                      <c:pt idx="26">
                        <c:v>0.11722626877230226</c:v>
                      </c:pt>
                      <c:pt idx="27">
                        <c:v>0.12355672021694025</c:v>
                      </c:pt>
                      <c:pt idx="28">
                        <c:v>0.122601688554792</c:v>
                      </c:pt>
                      <c:pt idx="29">
                        <c:v>0.12863419072413002</c:v>
                      </c:pt>
                      <c:pt idx="30">
                        <c:v>0.12053332503983401</c:v>
                      </c:pt>
                      <c:pt idx="31">
                        <c:v>0.11317803119174251</c:v>
                      </c:pt>
                      <c:pt idx="32">
                        <c:v>0.10170508054142324</c:v>
                      </c:pt>
                      <c:pt idx="33">
                        <c:v>0.10324960145580525</c:v>
                      </c:pt>
                      <c:pt idx="34">
                        <c:v>0.1014022524510975</c:v>
                      </c:pt>
                      <c:pt idx="35">
                        <c:v>0.1098644309180655</c:v>
                      </c:pt>
                      <c:pt idx="36">
                        <c:v>0.1142797763254095</c:v>
                      </c:pt>
                      <c:pt idx="37">
                        <c:v>0.101634903722886</c:v>
                      </c:pt>
                      <c:pt idx="38">
                        <c:v>8.6793184119284994E-2</c:v>
                      </c:pt>
                      <c:pt idx="39">
                        <c:v>7.8032664379165506E-2</c:v>
                      </c:pt>
                      <c:pt idx="40">
                        <c:v>9.9631378348704752E-2</c:v>
                      </c:pt>
                      <c:pt idx="41">
                        <c:v>9.9677628281067007E-2</c:v>
                      </c:pt>
                      <c:pt idx="42">
                        <c:v>7.3807206731198699E-2</c:v>
                      </c:pt>
                      <c:pt idx="43">
                        <c:v>7.8117919843208247E-2</c:v>
                      </c:pt>
                      <c:pt idx="44">
                        <c:v>7.109908974531863E-2</c:v>
                      </c:pt>
                      <c:pt idx="45">
                        <c:v>5.1715726406678021E-2</c:v>
                      </c:pt>
                      <c:pt idx="46">
                        <c:v>4.9008687840787199E-2</c:v>
                      </c:pt>
                      <c:pt idx="47">
                        <c:v>6.0784999613559675E-2</c:v>
                      </c:pt>
                      <c:pt idx="48">
                        <c:v>4.4900619834566405E-2</c:v>
                      </c:pt>
                      <c:pt idx="49">
                        <c:v>4.7500436255654095E-2</c:v>
                      </c:pt>
                      <c:pt idx="50">
                        <c:v>6.4602008251811699E-2</c:v>
                      </c:pt>
                      <c:pt idx="51">
                        <c:v>7.7596661653147506E-2</c:v>
                      </c:pt>
                      <c:pt idx="52">
                        <c:v>6.5475126737422285E-2</c:v>
                      </c:pt>
                      <c:pt idx="53">
                        <c:v>5.6946704514756905E-2</c:v>
                      </c:pt>
                      <c:pt idx="54">
                        <c:v>5.4419307985696795E-2</c:v>
                      </c:pt>
                      <c:pt idx="55">
                        <c:v>5.0108651110214619E-2</c:v>
                      </c:pt>
                      <c:pt idx="56">
                        <c:v>6.8156532109633045E-2</c:v>
                      </c:pt>
                      <c:pt idx="57">
                        <c:v>6.8476407953012325E-2</c:v>
                      </c:pt>
                      <c:pt idx="58">
                        <c:v>5.4913467819718578E-2</c:v>
                      </c:pt>
                      <c:pt idx="59">
                        <c:v>5.3790496936352628E-2</c:v>
                      </c:pt>
                      <c:pt idx="60">
                        <c:v>5.0902377723183005E-2</c:v>
                      </c:pt>
                      <c:pt idx="61">
                        <c:v>6.0739332398358672E-2</c:v>
                      </c:pt>
                      <c:pt idx="62">
                        <c:v>5.9386475819477626E-2</c:v>
                      </c:pt>
                      <c:pt idx="63">
                        <c:v>5.11150258437858E-2</c:v>
                      </c:pt>
                      <c:pt idx="64">
                        <c:v>6.0558703788130872E-2</c:v>
                      </c:pt>
                      <c:pt idx="65">
                        <c:v>4.9253103837608024E-2</c:v>
                      </c:pt>
                      <c:pt idx="66">
                        <c:v>4.8480171184625102E-2</c:v>
                      </c:pt>
                      <c:pt idx="67">
                        <c:v>2.8983081442408274E-2</c:v>
                      </c:pt>
                      <c:pt idx="68">
                        <c:v>2.6901982394875498E-2</c:v>
                      </c:pt>
                      <c:pt idx="69">
                        <c:v>2.0087269245744676E-2</c:v>
                      </c:pt>
                      <c:pt idx="70">
                        <c:v>8.8971585021051756E-3</c:v>
                      </c:pt>
                      <c:pt idx="71">
                        <c:v>1.019250351354585E-2</c:v>
                      </c:pt>
                      <c:pt idx="72">
                        <c:v>5.0623299397062598E-3</c:v>
                      </c:pt>
                      <c:pt idx="73">
                        <c:v>8.1128024113729501E-3</c:v>
                      </c:pt>
                      <c:pt idx="74">
                        <c:v>1.6426049096067527E-2</c:v>
                      </c:pt>
                      <c:pt idx="75">
                        <c:v>1.0109217311422801E-2</c:v>
                      </c:pt>
                      <c:pt idx="76">
                        <c:v>1.8902650107133424E-2</c:v>
                      </c:pt>
                      <c:pt idx="77">
                        <c:v>2.1539021524245826E-2</c:v>
                      </c:pt>
                      <c:pt idx="78">
                        <c:v>1.4307311802264074E-2</c:v>
                      </c:pt>
                      <c:pt idx="79">
                        <c:v>1.8265654239768826E-2</c:v>
                      </c:pt>
                      <c:pt idx="80">
                        <c:v>2.0507255774784374E-2</c:v>
                      </c:pt>
                      <c:pt idx="81">
                        <c:v>2.2196729780985226E-2</c:v>
                      </c:pt>
                      <c:pt idx="82">
                        <c:v>4.5768210804922126E-2</c:v>
                      </c:pt>
                      <c:pt idx="83">
                        <c:v>5.8826279178100196E-2</c:v>
                      </c:pt>
                      <c:pt idx="84">
                        <c:v>5.6031651391953145E-2</c:v>
                      </c:pt>
                      <c:pt idx="85">
                        <c:v>5.7189447119933096E-2</c:v>
                      </c:pt>
                      <c:pt idx="86">
                        <c:v>6.7630571280137997E-2</c:v>
                      </c:pt>
                      <c:pt idx="87">
                        <c:v>7.8311671182989248E-2</c:v>
                      </c:pt>
                      <c:pt idx="88">
                        <c:v>7.1990379342106281E-2</c:v>
                      </c:pt>
                      <c:pt idx="89">
                        <c:v>7.1599677177441298E-2</c:v>
                      </c:pt>
                      <c:pt idx="90">
                        <c:v>7.4200998741017557E-2</c:v>
                      </c:pt>
                      <c:pt idx="91">
                        <c:v>8.7597480779415746E-2</c:v>
                      </c:pt>
                      <c:pt idx="92">
                        <c:v>9.4771200598791017E-2</c:v>
                      </c:pt>
                      <c:pt idx="93">
                        <c:v>0.1048883223637575</c:v>
                      </c:pt>
                      <c:pt idx="94">
                        <c:v>0.1088806681862115</c:v>
                      </c:pt>
                      <c:pt idx="95">
                        <c:v>0.10954313755010625</c:v>
                      </c:pt>
                      <c:pt idx="96">
                        <c:v>0.10696469610875176</c:v>
                      </c:pt>
                      <c:pt idx="97">
                        <c:v>0.10639185823355099</c:v>
                      </c:pt>
                      <c:pt idx="98">
                        <c:v>0.11834288867672625</c:v>
                      </c:pt>
                      <c:pt idx="99">
                        <c:v>0.13124345084897776</c:v>
                      </c:pt>
                      <c:pt idx="100">
                        <c:v>0.13975575493936651</c:v>
                      </c:pt>
                      <c:pt idx="101">
                        <c:v>0.13841610897471976</c:v>
                      </c:pt>
                      <c:pt idx="102">
                        <c:v>0.13604021632545826</c:v>
                      </c:pt>
                      <c:pt idx="103">
                        <c:v>0.14866634175464849</c:v>
                      </c:pt>
                      <c:pt idx="104">
                        <c:v>0.16005794074604851</c:v>
                      </c:pt>
                      <c:pt idx="105">
                        <c:v>0.166943993369007</c:v>
                      </c:pt>
                      <c:pt idx="106">
                        <c:v>0.16733293400504326</c:v>
                      </c:pt>
                      <c:pt idx="107">
                        <c:v>0.172520765982492</c:v>
                      </c:pt>
                      <c:pt idx="108">
                        <c:v>0.17974782982032675</c:v>
                      </c:pt>
                      <c:pt idx="109">
                        <c:v>0.1956280336373355</c:v>
                      </c:pt>
                      <c:pt idx="110">
                        <c:v>0.20312625910026375</c:v>
                      </c:pt>
                      <c:pt idx="111">
                        <c:v>0.19919973161781149</c:v>
                      </c:pt>
                      <c:pt idx="112">
                        <c:v>0.20164895991724727</c:v>
                      </c:pt>
                      <c:pt idx="113">
                        <c:v>0.212467762820262</c:v>
                      </c:pt>
                      <c:pt idx="114">
                        <c:v>0.21835274517152625</c:v>
                      </c:pt>
                      <c:pt idx="115">
                        <c:v>0.21746222659842224</c:v>
                      </c:pt>
                      <c:pt idx="116">
                        <c:v>0.22138367569117498</c:v>
                      </c:pt>
                      <c:pt idx="117">
                        <c:v>0.23019877986808651</c:v>
                      </c:pt>
                      <c:pt idx="118">
                        <c:v>0.23795488588223249</c:v>
                      </c:pt>
                      <c:pt idx="119">
                        <c:v>0.23606157381124498</c:v>
                      </c:pt>
                      <c:pt idx="120">
                        <c:v>0.23952853464711377</c:v>
                      </c:pt>
                      <c:pt idx="121">
                        <c:v>0.245257415186724</c:v>
                      </c:pt>
                      <c:pt idx="122">
                        <c:v>0.2552096411211322</c:v>
                      </c:pt>
                      <c:pt idx="123">
                        <c:v>0.25927494053194122</c:v>
                      </c:pt>
                      <c:pt idx="124">
                        <c:v>0.25641986751532353</c:v>
                      </c:pt>
                      <c:pt idx="125">
                        <c:v>0.25263484990195578</c:v>
                      </c:pt>
                      <c:pt idx="126">
                        <c:v>0.25432553662232926</c:v>
                      </c:pt>
                      <c:pt idx="127">
                        <c:v>0.26137861446539401</c:v>
                      </c:pt>
                      <c:pt idx="128">
                        <c:v>0.26373175948934247</c:v>
                      </c:pt>
                      <c:pt idx="129">
                        <c:v>0.26991828389490297</c:v>
                      </c:pt>
                      <c:pt idx="130">
                        <c:v>0.26648305461401778</c:v>
                      </c:pt>
                      <c:pt idx="131">
                        <c:v>0.26582051159806197</c:v>
                      </c:pt>
                      <c:pt idx="132">
                        <c:v>0.27277324968103422</c:v>
                      </c:pt>
                      <c:pt idx="133">
                        <c:v>0.27358695123001725</c:v>
                      </c:pt>
                      <c:pt idx="134">
                        <c:v>0.2826185240813715</c:v>
                      </c:pt>
                      <c:pt idx="135">
                        <c:v>0.28865730705406051</c:v>
                      </c:pt>
                      <c:pt idx="136">
                        <c:v>0.286903619599302</c:v>
                      </c:pt>
                      <c:pt idx="137">
                        <c:v>0.28151253955913924</c:v>
                      </c:pt>
                      <c:pt idx="138">
                        <c:v>0.28462478893101151</c:v>
                      </c:pt>
                      <c:pt idx="139">
                        <c:v>0.28478960587130026</c:v>
                      </c:pt>
                      <c:pt idx="140">
                        <c:v>0.282949958570202</c:v>
                      </c:pt>
                      <c:pt idx="141">
                        <c:v>0.28892254591629896</c:v>
                      </c:pt>
                      <c:pt idx="142">
                        <c:v>0.29040275721178799</c:v>
                      </c:pt>
                      <c:pt idx="143">
                        <c:v>0.29431722775030877</c:v>
                      </c:pt>
                      <c:pt idx="144">
                        <c:v>0.28997662713522376</c:v>
                      </c:pt>
                      <c:pt idx="145">
                        <c:v>0.28992123189541424</c:v>
                      </c:pt>
                      <c:pt idx="146">
                        <c:v>0.29029230684092328</c:v>
                      </c:pt>
                      <c:pt idx="147">
                        <c:v>0.28785424807050974</c:v>
                      </c:pt>
                      <c:pt idx="148">
                        <c:v>0.29119863725542128</c:v>
                      </c:pt>
                      <c:pt idx="149">
                        <c:v>0.29379042447265946</c:v>
                      </c:pt>
                      <c:pt idx="150">
                        <c:v>0.29121001800926399</c:v>
                      </c:pt>
                      <c:pt idx="151">
                        <c:v>0.2951877123134895</c:v>
                      </c:pt>
                      <c:pt idx="152">
                        <c:v>0.29527662186873227</c:v>
                      </c:pt>
                      <c:pt idx="153">
                        <c:v>0.29791079327324022</c:v>
                      </c:pt>
                      <c:pt idx="154">
                        <c:v>0.30054348798977099</c:v>
                      </c:pt>
                      <c:pt idx="155">
                        <c:v>0.29346074467166849</c:v>
                      </c:pt>
                      <c:pt idx="156">
                        <c:v>0.29280572725490028</c:v>
                      </c:pt>
                      <c:pt idx="157">
                        <c:v>0.29860560601527525</c:v>
                      </c:pt>
                      <c:pt idx="158">
                        <c:v>0.2995018315078245</c:v>
                      </c:pt>
                      <c:pt idx="159">
                        <c:v>0.30073386255724655</c:v>
                      </c:pt>
                      <c:pt idx="160">
                        <c:v>0.30346398939090602</c:v>
                      </c:pt>
                      <c:pt idx="161">
                        <c:v>0.30311202596325748</c:v>
                      </c:pt>
                      <c:pt idx="162">
                        <c:v>0.30326626846066201</c:v>
                      </c:pt>
                      <c:pt idx="163">
                        <c:v>0.30225710991374022</c:v>
                      </c:pt>
                      <c:pt idx="164">
                        <c:v>0.30551255149356971</c:v>
                      </c:pt>
                      <c:pt idx="165">
                        <c:v>0.30993722024320725</c:v>
                      </c:pt>
                      <c:pt idx="166">
                        <c:v>0.30997325390026276</c:v>
                      </c:pt>
                      <c:pt idx="167">
                        <c:v>0.3106507831777095</c:v>
                      </c:pt>
                      <c:pt idx="168">
                        <c:v>0.31217771648530201</c:v>
                      </c:pt>
                      <c:pt idx="169">
                        <c:v>0.31256579356604397</c:v>
                      </c:pt>
                      <c:pt idx="170">
                        <c:v>0.3134462294378445</c:v>
                      </c:pt>
                      <c:pt idx="171">
                        <c:v>0.31252376016446326</c:v>
                      </c:pt>
                      <c:pt idx="172">
                        <c:v>0.31349823009912148</c:v>
                      </c:pt>
                      <c:pt idx="173">
                        <c:v>0.31800038230747052</c:v>
                      </c:pt>
                      <c:pt idx="174">
                        <c:v>0.32215360394894776</c:v>
                      </c:pt>
                      <c:pt idx="175">
                        <c:v>0.32511951821833573</c:v>
                      </c:pt>
                      <c:pt idx="176">
                        <c:v>0.32526961864454396</c:v>
                      </c:pt>
                      <c:pt idx="177">
                        <c:v>0.32296815707496374</c:v>
                      </c:pt>
                      <c:pt idx="178">
                        <c:v>0.32350297170388348</c:v>
                      </c:pt>
                      <c:pt idx="179">
                        <c:v>0.32492686963713674</c:v>
                      </c:pt>
                      <c:pt idx="180">
                        <c:v>0.32457583605004803</c:v>
                      </c:pt>
                      <c:pt idx="181">
                        <c:v>0.32307570664048801</c:v>
                      </c:pt>
                      <c:pt idx="182">
                        <c:v>0.320036401741911</c:v>
                      </c:pt>
                      <c:pt idx="183">
                        <c:v>0.32174867745085201</c:v>
                      </c:pt>
                      <c:pt idx="184">
                        <c:v>0.32170485237991275</c:v>
                      </c:pt>
                      <c:pt idx="185">
                        <c:v>0.32040068162276847</c:v>
                      </c:pt>
                      <c:pt idx="186">
                        <c:v>0.32448743444529826</c:v>
                      </c:pt>
                      <c:pt idx="187">
                        <c:v>0.32650169095981801</c:v>
                      </c:pt>
                      <c:pt idx="188">
                        <c:v>0.32764818296315401</c:v>
                      </c:pt>
                      <c:pt idx="189">
                        <c:v>0.32541732756306674</c:v>
                      </c:pt>
                      <c:pt idx="190">
                        <c:v>0.32566870881795001</c:v>
                      </c:pt>
                      <c:pt idx="191">
                        <c:v>0.32773302320287351</c:v>
                      </c:pt>
                      <c:pt idx="192">
                        <c:v>0.32400576231625572</c:v>
                      </c:pt>
                      <c:pt idx="193">
                        <c:v>0.32309780597231702</c:v>
                      </c:pt>
                      <c:pt idx="194">
                        <c:v>0.32312694315536772</c:v>
                      </c:pt>
                      <c:pt idx="195">
                        <c:v>0.32458215272580676</c:v>
                      </c:pt>
                      <c:pt idx="196">
                        <c:v>0.32245601011385777</c:v>
                      </c:pt>
                      <c:pt idx="197">
                        <c:v>0.324444086375475</c:v>
                      </c:pt>
                      <c:pt idx="198">
                        <c:v>0.32449504510446298</c:v>
                      </c:pt>
                      <c:pt idx="199">
                        <c:v>0.31927358546615847</c:v>
                      </c:pt>
                      <c:pt idx="200">
                        <c:v>0.32018653357509447</c:v>
                      </c:pt>
                      <c:pt idx="201">
                        <c:v>0.32247154497608321</c:v>
                      </c:pt>
                      <c:pt idx="202">
                        <c:v>0.32279908300211851</c:v>
                      </c:pt>
                      <c:pt idx="203">
                        <c:v>0.32239908900311476</c:v>
                      </c:pt>
                      <c:pt idx="204">
                        <c:v>0.32391278267407497</c:v>
                      </c:pt>
                      <c:pt idx="205">
                        <c:v>0.32342265118004321</c:v>
                      </c:pt>
                      <c:pt idx="206">
                        <c:v>0.32178408621418875</c:v>
                      </c:pt>
                      <c:pt idx="207">
                        <c:v>0.32162067448315951</c:v>
                      </c:pt>
                      <c:pt idx="208">
                        <c:v>0.32328935310549678</c:v>
                      </c:pt>
                      <c:pt idx="209">
                        <c:v>0.32292277183288876</c:v>
                      </c:pt>
                      <c:pt idx="210">
                        <c:v>0.32583360918971549</c:v>
                      </c:pt>
                      <c:pt idx="211">
                        <c:v>0.32364680452977301</c:v>
                      </c:pt>
                      <c:pt idx="212">
                        <c:v>0.323914227495186</c:v>
                      </c:pt>
                      <c:pt idx="213">
                        <c:v>0.3228661080254715</c:v>
                      </c:pt>
                      <c:pt idx="214">
                        <c:v>0.32122555057798724</c:v>
                      </c:pt>
                      <c:pt idx="215">
                        <c:v>0.32285545698574425</c:v>
                      </c:pt>
                      <c:pt idx="216">
                        <c:v>0.32373539945748675</c:v>
                      </c:pt>
                      <c:pt idx="217">
                        <c:v>0.32000734508237849</c:v>
                      </c:pt>
                      <c:pt idx="218">
                        <c:v>0.31895776719300073</c:v>
                      </c:pt>
                      <c:pt idx="219">
                        <c:v>0.31690450916884427</c:v>
                      </c:pt>
                      <c:pt idx="220">
                        <c:v>0.31595419138761449</c:v>
                      </c:pt>
                      <c:pt idx="221">
                        <c:v>0.31848175944397572</c:v>
                      </c:pt>
                      <c:pt idx="222">
                        <c:v>0.32168647388103078</c:v>
                      </c:pt>
                      <c:pt idx="223">
                        <c:v>0.32148117430649326</c:v>
                      </c:pt>
                      <c:pt idx="224">
                        <c:v>0.32011292906626349</c:v>
                      </c:pt>
                      <c:pt idx="225">
                        <c:v>0.320217108746496</c:v>
                      </c:pt>
                      <c:pt idx="226">
                        <c:v>0.31908888143145453</c:v>
                      </c:pt>
                      <c:pt idx="227">
                        <c:v>0.31906782862191074</c:v>
                      </c:pt>
                      <c:pt idx="228">
                        <c:v>0.31744615134377552</c:v>
                      </c:pt>
                      <c:pt idx="229">
                        <c:v>0.31812919247029797</c:v>
                      </c:pt>
                      <c:pt idx="230">
                        <c:v>0.31810385998406476</c:v>
                      </c:pt>
                      <c:pt idx="231">
                        <c:v>0.318307891606251</c:v>
                      </c:pt>
                      <c:pt idx="232">
                        <c:v>0.32028635457999</c:v>
                      </c:pt>
                      <c:pt idx="233">
                        <c:v>0.32173809810331278</c:v>
                      </c:pt>
                      <c:pt idx="234">
                        <c:v>0.32029457559153751</c:v>
                      </c:pt>
                      <c:pt idx="235">
                        <c:v>0.31901885645099098</c:v>
                      </c:pt>
                      <c:pt idx="236">
                        <c:v>0.31625970162286349</c:v>
                      </c:pt>
                      <c:pt idx="237">
                        <c:v>0.31423395976987045</c:v>
                      </c:pt>
                      <c:pt idx="238">
                        <c:v>0.31400675430870301</c:v>
                      </c:pt>
                      <c:pt idx="239">
                        <c:v>0.31389258541766024</c:v>
                      </c:pt>
                      <c:pt idx="240">
                        <c:v>0.31534221886242902</c:v>
                      </c:pt>
                      <c:pt idx="241">
                        <c:v>0.31529571701463599</c:v>
                      </c:pt>
                      <c:pt idx="242">
                        <c:v>0.31634917840797899</c:v>
                      </c:pt>
                      <c:pt idx="243">
                        <c:v>0.31706256616461603</c:v>
                      </c:pt>
                      <c:pt idx="244">
                        <c:v>0.31477096684571848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8.07449383841745E-2</c:v>
                      </c:pt>
                      <c:pt idx="1">
                        <c:v>6.5670805116810699E-2</c:v>
                      </c:pt>
                      <c:pt idx="2">
                        <c:v>6.4640228246166803E-2</c:v>
                      </c:pt>
                      <c:pt idx="3">
                        <c:v>3.8644108589877699E-2</c:v>
                      </c:pt>
                      <c:pt idx="4">
                        <c:v>3.5869309859833998E-2</c:v>
                      </c:pt>
                      <c:pt idx="5">
                        <c:v>2.6783025660992901E-2</c:v>
                      </c:pt>
                      <c:pt idx="6">
                        <c:v>1.1862878002806901E-2</c:v>
                      </c:pt>
                      <c:pt idx="7">
                        <c:v>1.35900046847278E-2</c:v>
                      </c:pt>
                      <c:pt idx="8">
                        <c:v>6.7497732529416803E-3</c:v>
                      </c:pt>
                      <c:pt idx="9">
                        <c:v>1.08170698818306E-2</c:v>
                      </c:pt>
                      <c:pt idx="10">
                        <c:v>2.19013987947567E-2</c:v>
                      </c:pt>
                      <c:pt idx="11">
                        <c:v>1.3478956415230401E-2</c:v>
                      </c:pt>
                      <c:pt idx="12">
                        <c:v>2.5203533476177899E-2</c:v>
                      </c:pt>
                      <c:pt idx="13">
                        <c:v>2.8718695365661101E-2</c:v>
                      </c:pt>
                      <c:pt idx="14">
                        <c:v>1.90764157363521E-2</c:v>
                      </c:pt>
                      <c:pt idx="15">
                        <c:v>2.43542056530251E-2</c:v>
                      </c:pt>
                      <c:pt idx="16">
                        <c:v>2.7343007699712499E-2</c:v>
                      </c:pt>
                      <c:pt idx="17">
                        <c:v>2.9595639707980299E-2</c:v>
                      </c:pt>
                      <c:pt idx="18">
                        <c:v>6.1024281073229499E-2</c:v>
                      </c:pt>
                      <c:pt idx="19">
                        <c:v>7.84350389041336E-2</c:v>
                      </c:pt>
                      <c:pt idx="20">
                        <c:v>7.4708868522604194E-2</c:v>
                      </c:pt>
                      <c:pt idx="21">
                        <c:v>7.6252596159910799E-2</c:v>
                      </c:pt>
                      <c:pt idx="22">
                        <c:v>9.0174095040184005E-2</c:v>
                      </c:pt>
                      <c:pt idx="23">
                        <c:v>0.104415561577319</c:v>
                      </c:pt>
                      <c:pt idx="24">
                        <c:v>9.5987172456141703E-2</c:v>
                      </c:pt>
                      <c:pt idx="25">
                        <c:v>9.5466236236588398E-2</c:v>
                      </c:pt>
                      <c:pt idx="26">
                        <c:v>9.8934664988023405E-2</c:v>
                      </c:pt>
                      <c:pt idx="27">
                        <c:v>0.11679664103922099</c:v>
                      </c:pt>
                      <c:pt idx="28">
                        <c:v>0.12636160079838801</c:v>
                      </c:pt>
                      <c:pt idx="29">
                        <c:v>0.13985109648501001</c:v>
                      </c:pt>
                      <c:pt idx="30">
                        <c:v>0.145174224248282</c:v>
                      </c:pt>
                      <c:pt idx="31">
                        <c:v>0.146057516733475</c:v>
                      </c:pt>
                      <c:pt idx="32">
                        <c:v>0.142619594811669</c:v>
                      </c:pt>
                      <c:pt idx="33">
                        <c:v>0.14185581097806799</c:v>
                      </c:pt>
                      <c:pt idx="34">
                        <c:v>0.157790518235635</c:v>
                      </c:pt>
                      <c:pt idx="35">
                        <c:v>0.174991267798637</c:v>
                      </c:pt>
                      <c:pt idx="36">
                        <c:v>0.18634100658582201</c:v>
                      </c:pt>
                      <c:pt idx="37">
                        <c:v>0.184554811966293</c:v>
                      </c:pt>
                      <c:pt idx="38">
                        <c:v>0.18138695510061101</c:v>
                      </c:pt>
                      <c:pt idx="39">
                        <c:v>0.198221789006198</c:v>
                      </c:pt>
                      <c:pt idx="40">
                        <c:v>0.213410587661398</c:v>
                      </c:pt>
                      <c:pt idx="41">
                        <c:v>0.22259199115867601</c:v>
                      </c:pt>
                      <c:pt idx="42">
                        <c:v>0.22311057867339101</c:v>
                      </c:pt>
                      <c:pt idx="43">
                        <c:v>0.23002768797665599</c:v>
                      </c:pt>
                      <c:pt idx="44">
                        <c:v>0.23966377309376899</c:v>
                      </c:pt>
                      <c:pt idx="45">
                        <c:v>0.26083737818311398</c:v>
                      </c:pt>
                      <c:pt idx="46">
                        <c:v>0.27083501213368499</c:v>
                      </c:pt>
                      <c:pt idx="47">
                        <c:v>0.26559964215708198</c:v>
                      </c:pt>
                      <c:pt idx="48">
                        <c:v>0.26886527988966302</c:v>
                      </c:pt>
                      <c:pt idx="49">
                        <c:v>0.283290350427016</c:v>
                      </c:pt>
                      <c:pt idx="50">
                        <c:v>0.29113699356203498</c:v>
                      </c:pt>
                      <c:pt idx="51">
                        <c:v>0.28994963546456298</c:v>
                      </c:pt>
                      <c:pt idx="52">
                        <c:v>0.29517823425489997</c:v>
                      </c:pt>
                      <c:pt idx="53">
                        <c:v>0.306931706490782</c:v>
                      </c:pt>
                      <c:pt idx="54">
                        <c:v>0.31727318117630998</c:v>
                      </c:pt>
                      <c:pt idx="55">
                        <c:v>0.31474876508166</c:v>
                      </c:pt>
                      <c:pt idx="56">
                        <c:v>0.31937137952948502</c:v>
                      </c:pt>
                      <c:pt idx="57">
                        <c:v>0.32700988691563199</c:v>
                      </c:pt>
                      <c:pt idx="58">
                        <c:v>0.34027952149484297</c:v>
                      </c:pt>
                      <c:pt idx="59">
                        <c:v>0.34569992070925498</c:v>
                      </c:pt>
                      <c:pt idx="60">
                        <c:v>0.34189315668709802</c:v>
                      </c:pt>
                      <c:pt idx="61">
                        <c:v>0.33684646653594102</c:v>
                      </c:pt>
                      <c:pt idx="62">
                        <c:v>0.339100715496439</c:v>
                      </c:pt>
                      <c:pt idx="63">
                        <c:v>0.34850481928719201</c:v>
                      </c:pt>
                      <c:pt idx="64">
                        <c:v>0.35164234598578997</c:v>
                      </c:pt>
                      <c:pt idx="65">
                        <c:v>0.35989104519320397</c:v>
                      </c:pt>
                      <c:pt idx="66">
                        <c:v>0.35531073948535702</c:v>
                      </c:pt>
                      <c:pt idx="67">
                        <c:v>0.354427348797416</c:v>
                      </c:pt>
                      <c:pt idx="68">
                        <c:v>0.363697666241379</c:v>
                      </c:pt>
                      <c:pt idx="69">
                        <c:v>0.36478260164002302</c:v>
                      </c:pt>
                      <c:pt idx="70">
                        <c:v>0.376824698775162</c:v>
                      </c:pt>
                      <c:pt idx="71">
                        <c:v>0.38487640940541401</c:v>
                      </c:pt>
                      <c:pt idx="72">
                        <c:v>0.38253815946573599</c:v>
                      </c:pt>
                      <c:pt idx="73">
                        <c:v>0.37535005274551902</c:v>
                      </c:pt>
                      <c:pt idx="74">
                        <c:v>0.37949971857468201</c:v>
                      </c:pt>
                      <c:pt idx="75">
                        <c:v>0.37971947449506699</c:v>
                      </c:pt>
                      <c:pt idx="76">
                        <c:v>0.37726661142693602</c:v>
                      </c:pt>
                      <c:pt idx="77">
                        <c:v>0.38523006122173198</c:v>
                      </c:pt>
                      <c:pt idx="78">
                        <c:v>0.387203676282384</c:v>
                      </c:pt>
                      <c:pt idx="79">
                        <c:v>0.39242297033374501</c:v>
                      </c:pt>
                      <c:pt idx="80">
                        <c:v>0.38663550284696502</c:v>
                      </c:pt>
                      <c:pt idx="81">
                        <c:v>0.38656164252721897</c:v>
                      </c:pt>
                      <c:pt idx="82">
                        <c:v>0.38705640912123102</c:v>
                      </c:pt>
                      <c:pt idx="83">
                        <c:v>0.38380566409401301</c:v>
                      </c:pt>
                      <c:pt idx="84">
                        <c:v>0.38826484967389502</c:v>
                      </c:pt>
                      <c:pt idx="85">
                        <c:v>0.39172056596354599</c:v>
                      </c:pt>
                      <c:pt idx="86">
                        <c:v>0.38828002401235201</c:v>
                      </c:pt>
                      <c:pt idx="87">
                        <c:v>0.393583616417986</c:v>
                      </c:pt>
                      <c:pt idx="88">
                        <c:v>0.39370216249164303</c:v>
                      </c:pt>
                      <c:pt idx="89">
                        <c:v>0.39721439103098699</c:v>
                      </c:pt>
                      <c:pt idx="90">
                        <c:v>0.40072465065302798</c:v>
                      </c:pt>
                      <c:pt idx="91">
                        <c:v>0.39128099289555801</c:v>
                      </c:pt>
                      <c:pt idx="92">
                        <c:v>0.39040763633986703</c:v>
                      </c:pt>
                      <c:pt idx="93">
                        <c:v>0.398140808020367</c:v>
                      </c:pt>
                      <c:pt idx="94">
                        <c:v>0.39933577534376602</c:v>
                      </c:pt>
                      <c:pt idx="95">
                        <c:v>0.40097848340966202</c:v>
                      </c:pt>
                      <c:pt idx="96">
                        <c:v>0.40461865252120799</c:v>
                      </c:pt>
                      <c:pt idx="97">
                        <c:v>0.40414936795100997</c:v>
                      </c:pt>
                      <c:pt idx="98">
                        <c:v>0.40435502461421602</c:v>
                      </c:pt>
                      <c:pt idx="99">
                        <c:v>0.40300947988498698</c:v>
                      </c:pt>
                      <c:pt idx="100">
                        <c:v>0.40735006865809298</c:v>
                      </c:pt>
                      <c:pt idx="101">
                        <c:v>0.41324962699094298</c:v>
                      </c:pt>
                      <c:pt idx="102">
                        <c:v>0.41329767186701699</c:v>
                      </c:pt>
                      <c:pt idx="103">
                        <c:v>0.41420104423694598</c:v>
                      </c:pt>
                      <c:pt idx="104">
                        <c:v>0.416236955313736</c:v>
                      </c:pt>
                      <c:pt idx="105">
                        <c:v>0.41675439142139198</c:v>
                      </c:pt>
                      <c:pt idx="106">
                        <c:v>0.41792830591712599</c:v>
                      </c:pt>
                      <c:pt idx="107">
                        <c:v>0.41669834688595098</c:v>
                      </c:pt>
                      <c:pt idx="108">
                        <c:v>0.41799764013216201</c:v>
                      </c:pt>
                      <c:pt idx="109">
                        <c:v>0.42400050974329401</c:v>
                      </c:pt>
                      <c:pt idx="110">
                        <c:v>0.42953813859859702</c:v>
                      </c:pt>
                      <c:pt idx="111">
                        <c:v>0.43349269095778098</c:v>
                      </c:pt>
                      <c:pt idx="112">
                        <c:v>0.43369282485939198</c:v>
                      </c:pt>
                      <c:pt idx="113">
                        <c:v>0.430624209433285</c:v>
                      </c:pt>
                      <c:pt idx="114">
                        <c:v>0.43133729560517797</c:v>
                      </c:pt>
                      <c:pt idx="115">
                        <c:v>0.433235826182849</c:v>
                      </c:pt>
                      <c:pt idx="116">
                        <c:v>0.432767781400064</c:v>
                      </c:pt>
                      <c:pt idx="117">
                        <c:v>0.43076760885398402</c:v>
                      </c:pt>
                      <c:pt idx="118">
                        <c:v>0.426715202322548</c:v>
                      </c:pt>
                      <c:pt idx="119">
                        <c:v>0.42899823660113601</c:v>
                      </c:pt>
                      <c:pt idx="120">
                        <c:v>0.428939803173217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2,3,4-TMBA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0.90642724843064504</c:v>
                </c:pt>
                <c:pt idx="1">
                  <c:v>0.87387351610657305</c:v>
                </c:pt>
                <c:pt idx="2">
                  <c:v>0.828133626461244</c:v>
                </c:pt>
                <c:pt idx="3">
                  <c:v>0.77183655939384499</c:v>
                </c:pt>
                <c:pt idx="4">
                  <c:v>0.72696882991791301</c:v>
                </c:pt>
                <c:pt idx="5">
                  <c:v>0.67878609344474705</c:v>
                </c:pt>
                <c:pt idx="6">
                  <c:v>0.63304666738506898</c:v>
                </c:pt>
                <c:pt idx="7">
                  <c:v>0.59129095978194901</c:v>
                </c:pt>
                <c:pt idx="8">
                  <c:v>0.53345999350264295</c:v>
                </c:pt>
                <c:pt idx="9">
                  <c:v>0.48045482488211499</c:v>
                </c:pt>
                <c:pt idx="10">
                  <c:v>0.44332906554231299</c:v>
                </c:pt>
                <c:pt idx="11">
                  <c:v>0.41191891491736699</c:v>
                </c:pt>
                <c:pt idx="12">
                  <c:v>0.38523697121289702</c:v>
                </c:pt>
                <c:pt idx="13">
                  <c:v>0.35023733107423899</c:v>
                </c:pt>
                <c:pt idx="14">
                  <c:v>0.32186838972022203</c:v>
                </c:pt>
                <c:pt idx="15">
                  <c:v>0.29174559843100401</c:v>
                </c:pt>
                <c:pt idx="16">
                  <c:v>0.28015355150708598</c:v>
                </c:pt>
                <c:pt idx="17">
                  <c:v>0.27060125816243502</c:v>
                </c:pt>
                <c:pt idx="18">
                  <c:v>0.24394028643105101</c:v>
                </c:pt>
                <c:pt idx="19">
                  <c:v>0.22591932048597199</c:v>
                </c:pt>
                <c:pt idx="20">
                  <c:v>0.21222122010010899</c:v>
                </c:pt>
                <c:pt idx="21">
                  <c:v>0.21498376802133501</c:v>
                </c:pt>
                <c:pt idx="22">
                  <c:v>0.217785736950735</c:v>
                </c:pt>
                <c:pt idx="23">
                  <c:v>0.21599030636869199</c:v>
                </c:pt>
                <c:pt idx="24">
                  <c:v>0.19969074762439101</c:v>
                </c:pt>
                <c:pt idx="25">
                  <c:v>0.16563786067696501</c:v>
                </c:pt>
                <c:pt idx="26">
                  <c:v>0.15630169169640301</c:v>
                </c:pt>
                <c:pt idx="27">
                  <c:v>0.16474229362258699</c:v>
                </c:pt>
                <c:pt idx="28">
                  <c:v>0.163468918073056</c:v>
                </c:pt>
                <c:pt idx="29">
                  <c:v>0.17151225429884001</c:v>
                </c:pt>
                <c:pt idx="30">
                  <c:v>0.16071110005311201</c:v>
                </c:pt>
                <c:pt idx="31">
                  <c:v>0.15090404158899001</c:v>
                </c:pt>
                <c:pt idx="32">
                  <c:v>0.135606774055231</c:v>
                </c:pt>
                <c:pt idx="33">
                  <c:v>0.13766613527440699</c:v>
                </c:pt>
                <c:pt idx="34">
                  <c:v>0.13520300326813001</c:v>
                </c:pt>
                <c:pt idx="35">
                  <c:v>0.146485907890754</c:v>
                </c:pt>
                <c:pt idx="36">
                  <c:v>0.15237303510054601</c:v>
                </c:pt>
                <c:pt idx="37">
                  <c:v>0.135513204963848</c:v>
                </c:pt>
                <c:pt idx="38">
                  <c:v>0.11572424549238</c:v>
                </c:pt>
                <c:pt idx="39">
                  <c:v>0.104043552505554</c:v>
                </c:pt>
                <c:pt idx="40">
                  <c:v>0.13284183779827299</c:v>
                </c:pt>
                <c:pt idx="41">
                  <c:v>0.13290350437475601</c:v>
                </c:pt>
                <c:pt idx="42">
                  <c:v>9.8409608974931603E-2</c:v>
                </c:pt>
                <c:pt idx="43">
                  <c:v>0.104157226457611</c:v>
                </c:pt>
                <c:pt idx="44">
                  <c:v>9.4798786327091503E-2</c:v>
                </c:pt>
                <c:pt idx="45">
                  <c:v>6.8954301875570695E-2</c:v>
                </c:pt>
                <c:pt idx="46">
                  <c:v>6.5344917121049603E-2</c:v>
                </c:pt>
                <c:pt idx="47">
                  <c:v>8.1046666151412899E-2</c:v>
                </c:pt>
                <c:pt idx="48">
                  <c:v>5.9867493112755202E-2</c:v>
                </c:pt>
                <c:pt idx="49">
                  <c:v>6.3333915007538794E-2</c:v>
                </c:pt>
                <c:pt idx="50">
                  <c:v>8.6136011002415594E-2</c:v>
                </c:pt>
                <c:pt idx="51">
                  <c:v>0.10346221553753</c:v>
                </c:pt>
                <c:pt idx="52">
                  <c:v>8.7300168983229703E-2</c:v>
                </c:pt>
                <c:pt idx="53">
                  <c:v>7.5928939353009206E-2</c:v>
                </c:pt>
                <c:pt idx="54">
                  <c:v>7.2559077314262393E-2</c:v>
                </c:pt>
                <c:pt idx="55">
                  <c:v>6.6811534813619497E-2</c:v>
                </c:pt>
                <c:pt idx="56">
                  <c:v>9.0875376146177397E-2</c:v>
                </c:pt>
                <c:pt idx="57">
                  <c:v>9.1301877270683104E-2</c:v>
                </c:pt>
                <c:pt idx="58">
                  <c:v>7.32179570929581E-2</c:v>
                </c:pt>
                <c:pt idx="59">
                  <c:v>7.1720662581803499E-2</c:v>
                </c:pt>
                <c:pt idx="60">
                  <c:v>6.7869836964244007E-2</c:v>
                </c:pt>
                <c:pt idx="61">
                  <c:v>8.0985776531144901E-2</c:v>
                </c:pt>
                <c:pt idx="62">
                  <c:v>7.9181967759303501E-2</c:v>
                </c:pt>
                <c:pt idx="63">
                  <c:v>6.8153367791714395E-2</c:v>
                </c:pt>
                <c:pt idx="64">
                  <c:v>8.07449383841745E-2</c:v>
                </c:pt>
                <c:pt idx="65">
                  <c:v>6.5670805116810699E-2</c:v>
                </c:pt>
                <c:pt idx="66">
                  <c:v>6.4640228246166803E-2</c:v>
                </c:pt>
                <c:pt idx="67">
                  <c:v>3.8644108589877699E-2</c:v>
                </c:pt>
                <c:pt idx="68">
                  <c:v>3.5869309859833998E-2</c:v>
                </c:pt>
                <c:pt idx="69">
                  <c:v>2.6783025660992901E-2</c:v>
                </c:pt>
                <c:pt idx="70">
                  <c:v>1.1862878002806901E-2</c:v>
                </c:pt>
                <c:pt idx="71">
                  <c:v>1.35900046847278E-2</c:v>
                </c:pt>
                <c:pt idx="72">
                  <c:v>6.7497732529416803E-3</c:v>
                </c:pt>
                <c:pt idx="73">
                  <c:v>1.08170698818306E-2</c:v>
                </c:pt>
                <c:pt idx="74">
                  <c:v>2.19013987947567E-2</c:v>
                </c:pt>
                <c:pt idx="75">
                  <c:v>1.3478956415230401E-2</c:v>
                </c:pt>
                <c:pt idx="76">
                  <c:v>2.5203533476177899E-2</c:v>
                </c:pt>
                <c:pt idx="77">
                  <c:v>2.8718695365661101E-2</c:v>
                </c:pt>
                <c:pt idx="78">
                  <c:v>1.90764157363521E-2</c:v>
                </c:pt>
                <c:pt idx="79">
                  <c:v>2.43542056530251E-2</c:v>
                </c:pt>
                <c:pt idx="80">
                  <c:v>2.7343007699712499E-2</c:v>
                </c:pt>
                <c:pt idx="81">
                  <c:v>2.9595639707980299E-2</c:v>
                </c:pt>
                <c:pt idx="82">
                  <c:v>6.1024281073229499E-2</c:v>
                </c:pt>
                <c:pt idx="83">
                  <c:v>7.84350389041336E-2</c:v>
                </c:pt>
                <c:pt idx="84">
                  <c:v>7.4708868522604194E-2</c:v>
                </c:pt>
                <c:pt idx="85">
                  <c:v>7.6252596159910799E-2</c:v>
                </c:pt>
                <c:pt idx="86">
                  <c:v>9.0174095040184005E-2</c:v>
                </c:pt>
                <c:pt idx="87">
                  <c:v>0.104415561577319</c:v>
                </c:pt>
                <c:pt idx="88">
                  <c:v>9.5987172456141703E-2</c:v>
                </c:pt>
                <c:pt idx="89">
                  <c:v>9.5466236236588398E-2</c:v>
                </c:pt>
                <c:pt idx="90">
                  <c:v>9.8934664988023405E-2</c:v>
                </c:pt>
                <c:pt idx="91">
                  <c:v>0.11679664103922099</c:v>
                </c:pt>
                <c:pt idx="92">
                  <c:v>0.12636160079838801</c:v>
                </c:pt>
                <c:pt idx="93">
                  <c:v>0.13985109648501001</c:v>
                </c:pt>
                <c:pt idx="94">
                  <c:v>0.145174224248282</c:v>
                </c:pt>
                <c:pt idx="95">
                  <c:v>0.146057516733475</c:v>
                </c:pt>
                <c:pt idx="96">
                  <c:v>0.142619594811669</c:v>
                </c:pt>
                <c:pt idx="97">
                  <c:v>0.14185581097806799</c:v>
                </c:pt>
                <c:pt idx="98">
                  <c:v>0.157790518235635</c:v>
                </c:pt>
                <c:pt idx="99">
                  <c:v>0.174991267798637</c:v>
                </c:pt>
                <c:pt idx="100">
                  <c:v>0.18634100658582201</c:v>
                </c:pt>
                <c:pt idx="101">
                  <c:v>0.184554811966293</c:v>
                </c:pt>
                <c:pt idx="102">
                  <c:v>0.18138695510061101</c:v>
                </c:pt>
                <c:pt idx="103">
                  <c:v>0.198221789006198</c:v>
                </c:pt>
                <c:pt idx="104">
                  <c:v>0.213410587661398</c:v>
                </c:pt>
                <c:pt idx="105">
                  <c:v>0.22259199115867601</c:v>
                </c:pt>
                <c:pt idx="106">
                  <c:v>0.22311057867339101</c:v>
                </c:pt>
                <c:pt idx="107">
                  <c:v>0.23002768797665599</c:v>
                </c:pt>
                <c:pt idx="108">
                  <c:v>0.23966377309376899</c:v>
                </c:pt>
                <c:pt idx="109">
                  <c:v>0.26083737818311398</c:v>
                </c:pt>
                <c:pt idx="110">
                  <c:v>0.27083501213368499</c:v>
                </c:pt>
                <c:pt idx="111">
                  <c:v>0.26559964215708198</c:v>
                </c:pt>
                <c:pt idx="112">
                  <c:v>0.26886527988966302</c:v>
                </c:pt>
                <c:pt idx="113">
                  <c:v>0.283290350427016</c:v>
                </c:pt>
                <c:pt idx="114">
                  <c:v>0.29113699356203498</c:v>
                </c:pt>
                <c:pt idx="115">
                  <c:v>0.28994963546456298</c:v>
                </c:pt>
                <c:pt idx="116">
                  <c:v>0.29517823425489997</c:v>
                </c:pt>
                <c:pt idx="117">
                  <c:v>0.306931706490782</c:v>
                </c:pt>
                <c:pt idx="118">
                  <c:v>0.31727318117630998</c:v>
                </c:pt>
                <c:pt idx="119">
                  <c:v>0.31474876508166</c:v>
                </c:pt>
                <c:pt idx="120">
                  <c:v>0.31937137952948502</c:v>
                </c:pt>
                <c:pt idx="121">
                  <c:v>0.32700988691563199</c:v>
                </c:pt>
                <c:pt idx="122">
                  <c:v>0.34027952149484297</c:v>
                </c:pt>
                <c:pt idx="123">
                  <c:v>0.34569992070925498</c:v>
                </c:pt>
                <c:pt idx="124">
                  <c:v>0.34189315668709802</c:v>
                </c:pt>
                <c:pt idx="125">
                  <c:v>0.33684646653594102</c:v>
                </c:pt>
                <c:pt idx="126">
                  <c:v>0.339100715496439</c:v>
                </c:pt>
                <c:pt idx="127">
                  <c:v>0.34850481928719201</c:v>
                </c:pt>
                <c:pt idx="128">
                  <c:v>0.35164234598578997</c:v>
                </c:pt>
                <c:pt idx="129">
                  <c:v>0.35989104519320397</c:v>
                </c:pt>
                <c:pt idx="130">
                  <c:v>0.35531073948535702</c:v>
                </c:pt>
                <c:pt idx="131">
                  <c:v>0.354427348797416</c:v>
                </c:pt>
                <c:pt idx="132">
                  <c:v>0.363697666241379</c:v>
                </c:pt>
                <c:pt idx="133">
                  <c:v>0.36478260164002302</c:v>
                </c:pt>
                <c:pt idx="134">
                  <c:v>0.376824698775162</c:v>
                </c:pt>
                <c:pt idx="135">
                  <c:v>0.38487640940541401</c:v>
                </c:pt>
                <c:pt idx="136">
                  <c:v>0.38253815946573599</c:v>
                </c:pt>
                <c:pt idx="137">
                  <c:v>0.37535005274551902</c:v>
                </c:pt>
                <c:pt idx="138">
                  <c:v>0.37949971857468201</c:v>
                </c:pt>
                <c:pt idx="139">
                  <c:v>0.37971947449506699</c:v>
                </c:pt>
                <c:pt idx="140">
                  <c:v>0.37726661142693602</c:v>
                </c:pt>
                <c:pt idx="141">
                  <c:v>0.38523006122173198</c:v>
                </c:pt>
                <c:pt idx="142">
                  <c:v>0.387203676282384</c:v>
                </c:pt>
                <c:pt idx="143">
                  <c:v>0.39242297033374501</c:v>
                </c:pt>
                <c:pt idx="144">
                  <c:v>0.38663550284696502</c:v>
                </c:pt>
                <c:pt idx="145">
                  <c:v>0.38656164252721897</c:v>
                </c:pt>
                <c:pt idx="146">
                  <c:v>0.38705640912123102</c:v>
                </c:pt>
                <c:pt idx="147">
                  <c:v>0.38380566409401301</c:v>
                </c:pt>
                <c:pt idx="148">
                  <c:v>0.38826484967389502</c:v>
                </c:pt>
                <c:pt idx="149">
                  <c:v>0.39172056596354599</c:v>
                </c:pt>
                <c:pt idx="150">
                  <c:v>0.38828002401235201</c:v>
                </c:pt>
                <c:pt idx="151">
                  <c:v>0.393583616417986</c:v>
                </c:pt>
                <c:pt idx="152">
                  <c:v>0.39370216249164303</c:v>
                </c:pt>
                <c:pt idx="153">
                  <c:v>0.39721439103098699</c:v>
                </c:pt>
                <c:pt idx="154">
                  <c:v>0.40072465065302798</c:v>
                </c:pt>
                <c:pt idx="155">
                  <c:v>0.39128099289555801</c:v>
                </c:pt>
                <c:pt idx="156">
                  <c:v>0.39040763633986703</c:v>
                </c:pt>
                <c:pt idx="157">
                  <c:v>0.398140808020367</c:v>
                </c:pt>
                <c:pt idx="158">
                  <c:v>0.39933577534376602</c:v>
                </c:pt>
                <c:pt idx="159">
                  <c:v>0.40097848340966202</c:v>
                </c:pt>
                <c:pt idx="160">
                  <c:v>0.40461865252120799</c:v>
                </c:pt>
                <c:pt idx="161">
                  <c:v>0.40414936795100997</c:v>
                </c:pt>
                <c:pt idx="162">
                  <c:v>0.40435502461421602</c:v>
                </c:pt>
                <c:pt idx="163">
                  <c:v>0.40300947988498698</c:v>
                </c:pt>
                <c:pt idx="164">
                  <c:v>0.40735006865809298</c:v>
                </c:pt>
                <c:pt idx="165">
                  <c:v>0.41324962699094298</c:v>
                </c:pt>
                <c:pt idx="166">
                  <c:v>0.41329767186701699</c:v>
                </c:pt>
                <c:pt idx="167">
                  <c:v>0.41420104423694598</c:v>
                </c:pt>
                <c:pt idx="168">
                  <c:v>0.416236955313736</c:v>
                </c:pt>
                <c:pt idx="169">
                  <c:v>0.41675439142139198</c:v>
                </c:pt>
                <c:pt idx="170">
                  <c:v>0.41792830591712599</c:v>
                </c:pt>
                <c:pt idx="171">
                  <c:v>0.41669834688595098</c:v>
                </c:pt>
                <c:pt idx="172">
                  <c:v>0.41799764013216201</c:v>
                </c:pt>
                <c:pt idx="173">
                  <c:v>0.42400050974329401</c:v>
                </c:pt>
                <c:pt idx="174">
                  <c:v>0.42953813859859702</c:v>
                </c:pt>
                <c:pt idx="175">
                  <c:v>0.43349269095778098</c:v>
                </c:pt>
                <c:pt idx="176">
                  <c:v>0.43369282485939198</c:v>
                </c:pt>
                <c:pt idx="177">
                  <c:v>0.430624209433285</c:v>
                </c:pt>
                <c:pt idx="178">
                  <c:v>0.43133729560517797</c:v>
                </c:pt>
                <c:pt idx="179">
                  <c:v>0.433235826182849</c:v>
                </c:pt>
                <c:pt idx="180">
                  <c:v>0.432767781400064</c:v>
                </c:pt>
                <c:pt idx="181">
                  <c:v>0.43076760885398402</c:v>
                </c:pt>
                <c:pt idx="182">
                  <c:v>0.426715202322548</c:v>
                </c:pt>
                <c:pt idx="183">
                  <c:v>0.42899823660113601</c:v>
                </c:pt>
                <c:pt idx="184">
                  <c:v>0.428939803173217</c:v>
                </c:pt>
                <c:pt idx="185">
                  <c:v>0.42720090883035799</c:v>
                </c:pt>
                <c:pt idx="186">
                  <c:v>0.43264991259373098</c:v>
                </c:pt>
                <c:pt idx="187">
                  <c:v>0.43533558794642402</c:v>
                </c:pt>
                <c:pt idx="188">
                  <c:v>0.43686424395087198</c:v>
                </c:pt>
                <c:pt idx="189">
                  <c:v>0.43388977008408902</c:v>
                </c:pt>
                <c:pt idx="190">
                  <c:v>0.4342249450906</c:v>
                </c:pt>
                <c:pt idx="191">
                  <c:v>0.43697736427049799</c:v>
                </c:pt>
                <c:pt idx="192">
                  <c:v>0.43200768308834098</c:v>
                </c:pt>
                <c:pt idx="193">
                  <c:v>0.43079707462975603</c:v>
                </c:pt>
                <c:pt idx="194">
                  <c:v>0.430835924207157</c:v>
                </c:pt>
                <c:pt idx="195">
                  <c:v>0.432776203634409</c:v>
                </c:pt>
                <c:pt idx="196">
                  <c:v>0.42994134681847701</c:v>
                </c:pt>
                <c:pt idx="197">
                  <c:v>0.43259211516730001</c:v>
                </c:pt>
                <c:pt idx="198">
                  <c:v>0.43266006013928399</c:v>
                </c:pt>
                <c:pt idx="199">
                  <c:v>0.425698113954878</c:v>
                </c:pt>
                <c:pt idx="200">
                  <c:v>0.42691537810012598</c:v>
                </c:pt>
                <c:pt idx="201">
                  <c:v>0.42996205996811099</c:v>
                </c:pt>
                <c:pt idx="202">
                  <c:v>0.430398777336158</c:v>
                </c:pt>
                <c:pt idx="203">
                  <c:v>0.42986545200415299</c:v>
                </c:pt>
                <c:pt idx="204">
                  <c:v>0.43188371023209998</c:v>
                </c:pt>
                <c:pt idx="205">
                  <c:v>0.43123020157339098</c:v>
                </c:pt>
                <c:pt idx="206">
                  <c:v>0.429045448285585</c:v>
                </c:pt>
                <c:pt idx="207">
                  <c:v>0.42882756597754601</c:v>
                </c:pt>
                <c:pt idx="208">
                  <c:v>0.431052470807329</c:v>
                </c:pt>
                <c:pt idx="209">
                  <c:v>0.43056369577718501</c:v>
                </c:pt>
                <c:pt idx="210">
                  <c:v>0.434444812252954</c:v>
                </c:pt>
                <c:pt idx="211">
                  <c:v>0.43152907270636398</c:v>
                </c:pt>
                <c:pt idx="212">
                  <c:v>0.43188563666024798</c:v>
                </c:pt>
                <c:pt idx="213">
                  <c:v>0.43048814403396202</c:v>
                </c:pt>
                <c:pt idx="214">
                  <c:v>0.42830073410398301</c:v>
                </c:pt>
                <c:pt idx="215">
                  <c:v>0.43047394264765898</c:v>
                </c:pt>
                <c:pt idx="216">
                  <c:v>0.43164719927664902</c:v>
                </c:pt>
                <c:pt idx="217">
                  <c:v>0.42667646010983801</c:v>
                </c:pt>
                <c:pt idx="218">
                  <c:v>0.42527702292400099</c:v>
                </c:pt>
                <c:pt idx="219">
                  <c:v>0.42253934555845901</c:v>
                </c:pt>
                <c:pt idx="220">
                  <c:v>0.42127225518348599</c:v>
                </c:pt>
                <c:pt idx="221">
                  <c:v>0.42464234592530098</c:v>
                </c:pt>
                <c:pt idx="222">
                  <c:v>0.428915298508041</c:v>
                </c:pt>
                <c:pt idx="223">
                  <c:v>0.42864156574199103</c:v>
                </c:pt>
                <c:pt idx="224">
                  <c:v>0.42681723875501798</c:v>
                </c:pt>
                <c:pt idx="225">
                  <c:v>0.42695614499532802</c:v>
                </c:pt>
                <c:pt idx="226">
                  <c:v>0.42545184190860602</c:v>
                </c:pt>
                <c:pt idx="227">
                  <c:v>0.42542377149588101</c:v>
                </c:pt>
                <c:pt idx="228">
                  <c:v>0.42326153512503401</c:v>
                </c:pt>
                <c:pt idx="229">
                  <c:v>0.42417225662706398</c:v>
                </c:pt>
                <c:pt idx="230">
                  <c:v>0.42413847997875298</c:v>
                </c:pt>
                <c:pt idx="231">
                  <c:v>0.42441052214166802</c:v>
                </c:pt>
                <c:pt idx="232">
                  <c:v>0.42704847277331998</c:v>
                </c:pt>
                <c:pt idx="233">
                  <c:v>0.428984130804417</c:v>
                </c:pt>
                <c:pt idx="234">
                  <c:v>0.42705943412205</c:v>
                </c:pt>
                <c:pt idx="235">
                  <c:v>0.42535847526798798</c:v>
                </c:pt>
                <c:pt idx="236">
                  <c:v>0.421679602163818</c:v>
                </c:pt>
                <c:pt idx="237">
                  <c:v>0.41897861302649397</c:v>
                </c:pt>
                <c:pt idx="238">
                  <c:v>0.41867567241160403</c:v>
                </c:pt>
                <c:pt idx="239">
                  <c:v>0.41852344722354701</c:v>
                </c:pt>
                <c:pt idx="240">
                  <c:v>0.42045629181657201</c:v>
                </c:pt>
                <c:pt idx="241">
                  <c:v>0.42039428935284801</c:v>
                </c:pt>
                <c:pt idx="242">
                  <c:v>0.42179890454397201</c:v>
                </c:pt>
                <c:pt idx="243">
                  <c:v>0.42275008821948801</c:v>
                </c:pt>
                <c:pt idx="244">
                  <c:v>0.41969462246095801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0.43697736427049799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1.1330340605383062</c:v>
                </c:pt>
                <c:pt idx="1">
                  <c:v>1.0923418951332162</c:v>
                </c:pt>
                <c:pt idx="2">
                  <c:v>1.035167033076555</c:v>
                </c:pt>
                <c:pt idx="3">
                  <c:v>0.96479569924230624</c:v>
                </c:pt>
                <c:pt idx="4">
                  <c:v>0.90871103739739123</c:v>
                </c:pt>
                <c:pt idx="5">
                  <c:v>0.84848261680593384</c:v>
                </c:pt>
                <c:pt idx="6">
                  <c:v>0.79130833423133629</c:v>
                </c:pt>
                <c:pt idx="7">
                  <c:v>0.73911369972743624</c:v>
                </c:pt>
                <c:pt idx="8">
                  <c:v>0.66682499187830369</c:v>
                </c:pt>
                <c:pt idx="9">
                  <c:v>0.60056853110264374</c:v>
                </c:pt>
                <c:pt idx="10">
                  <c:v>0.5541613319278913</c:v>
                </c:pt>
                <c:pt idx="11">
                  <c:v>0.51489864364670868</c:v>
                </c:pt>
                <c:pt idx="12">
                  <c:v>0.4815462140161213</c:v>
                </c:pt>
                <c:pt idx="13">
                  <c:v>0.43779666384279875</c:v>
                </c:pt>
                <c:pt idx="14">
                  <c:v>0.40233548715027756</c:v>
                </c:pt>
                <c:pt idx="15">
                  <c:v>0.36468199803875501</c:v>
                </c:pt>
                <c:pt idx="16">
                  <c:v>0.35019193938385751</c:v>
                </c:pt>
                <c:pt idx="17">
                  <c:v>0.33825157270304379</c:v>
                </c:pt>
                <c:pt idx="18">
                  <c:v>0.30492535803881377</c:v>
                </c:pt>
                <c:pt idx="19">
                  <c:v>0.28239915060746501</c:v>
                </c:pt>
                <c:pt idx="20">
                  <c:v>0.26527652512513622</c:v>
                </c:pt>
                <c:pt idx="21">
                  <c:v>0.26872971002666879</c:v>
                </c:pt>
                <c:pt idx="22">
                  <c:v>0.27223217118841875</c:v>
                </c:pt>
                <c:pt idx="23">
                  <c:v>0.26998788296086496</c:v>
                </c:pt>
                <c:pt idx="24">
                  <c:v>0.24961343453048876</c:v>
                </c:pt>
                <c:pt idx="25">
                  <c:v>0.20704732584620628</c:v>
                </c:pt>
                <c:pt idx="26">
                  <c:v>0.19537711462050378</c:v>
                </c:pt>
                <c:pt idx="27">
                  <c:v>0.20592786702823374</c:v>
                </c:pt>
                <c:pt idx="28">
                  <c:v>0.20433614759131999</c:v>
                </c:pt>
                <c:pt idx="29">
                  <c:v>0.21439031787355001</c:v>
                </c:pt>
                <c:pt idx="30">
                  <c:v>0.20088887506639003</c:v>
                </c:pt>
                <c:pt idx="31">
                  <c:v>0.1886300519862375</c:v>
                </c:pt>
                <c:pt idx="32">
                  <c:v>0.16950846756903876</c:v>
                </c:pt>
                <c:pt idx="33">
                  <c:v>0.17208266909300873</c:v>
                </c:pt>
                <c:pt idx="34">
                  <c:v>0.16900375408516249</c:v>
                </c:pt>
                <c:pt idx="35">
                  <c:v>0.1831073848634425</c:v>
                </c:pt>
                <c:pt idx="36">
                  <c:v>0.19046629387568251</c:v>
                </c:pt>
                <c:pt idx="37">
                  <c:v>0.16939150620481</c:v>
                </c:pt>
                <c:pt idx="38">
                  <c:v>0.14465530686547501</c:v>
                </c:pt>
                <c:pt idx="39">
                  <c:v>0.13005444063194249</c:v>
                </c:pt>
                <c:pt idx="40">
                  <c:v>0.16605229724784124</c:v>
                </c:pt>
                <c:pt idx="41">
                  <c:v>0.166129380468445</c:v>
                </c:pt>
                <c:pt idx="42">
                  <c:v>0.12301201121866451</c:v>
                </c:pt>
                <c:pt idx="43">
                  <c:v>0.13019653307201373</c:v>
                </c:pt>
                <c:pt idx="44">
                  <c:v>0.11849848290886437</c:v>
                </c:pt>
                <c:pt idx="45">
                  <c:v>8.6192877344463376E-2</c:v>
                </c:pt>
                <c:pt idx="46">
                  <c:v>8.1681146401312008E-2</c:v>
                </c:pt>
                <c:pt idx="47">
                  <c:v>0.10130833268926612</c:v>
                </c:pt>
                <c:pt idx="48">
                  <c:v>7.4834366390943999E-2</c:v>
                </c:pt>
                <c:pt idx="49">
                  <c:v>7.9167393759423499E-2</c:v>
                </c:pt>
                <c:pt idx="50">
                  <c:v>0.10767001375301949</c:v>
                </c:pt>
                <c:pt idx="51">
                  <c:v>0.12932776942191251</c:v>
                </c:pt>
                <c:pt idx="52">
                  <c:v>0.10912521122903712</c:v>
                </c:pt>
                <c:pt idx="53">
                  <c:v>9.4911174191261508E-2</c:v>
                </c:pt>
                <c:pt idx="54">
                  <c:v>9.0698846642827985E-2</c:v>
                </c:pt>
                <c:pt idx="55">
                  <c:v>8.3514418517024375E-2</c:v>
                </c:pt>
                <c:pt idx="56">
                  <c:v>0.11359422018272175</c:v>
                </c:pt>
                <c:pt idx="57">
                  <c:v>0.11412734658835388</c:v>
                </c:pt>
                <c:pt idx="58">
                  <c:v>9.1522446366197621E-2</c:v>
                </c:pt>
                <c:pt idx="59">
                  <c:v>8.965082822725437E-2</c:v>
                </c:pt>
                <c:pt idx="60">
                  <c:v>8.4837296205305002E-2</c:v>
                </c:pt>
                <c:pt idx="61">
                  <c:v>0.10123222066393113</c:v>
                </c:pt>
                <c:pt idx="62">
                  <c:v>9.8977459699129383E-2</c:v>
                </c:pt>
                <c:pt idx="63">
                  <c:v>8.519170973964299E-2</c:v>
                </c:pt>
                <c:pt idx="64">
                  <c:v>0.10093117298021813</c:v>
                </c:pt>
                <c:pt idx="65">
                  <c:v>8.2088506396013367E-2</c:v>
                </c:pt>
                <c:pt idx="66">
                  <c:v>8.0800285307708497E-2</c:v>
                </c:pt>
                <c:pt idx="67">
                  <c:v>4.8305135737347127E-2</c:v>
                </c:pt>
                <c:pt idx="68">
                  <c:v>4.4836637324792497E-2</c:v>
                </c:pt>
                <c:pt idx="69">
                  <c:v>3.3478782076241123E-2</c:v>
                </c:pt>
                <c:pt idx="70">
                  <c:v>1.4828597503508626E-2</c:v>
                </c:pt>
                <c:pt idx="71">
                  <c:v>1.6987505855909749E-2</c:v>
                </c:pt>
                <c:pt idx="72">
                  <c:v>8.4372165661771008E-3</c:v>
                </c:pt>
                <c:pt idx="73">
                  <c:v>1.352133735228825E-2</c:v>
                </c:pt>
                <c:pt idx="74">
                  <c:v>2.7376748493445874E-2</c:v>
                </c:pt>
                <c:pt idx="75">
                  <c:v>1.6848695519038E-2</c:v>
                </c:pt>
                <c:pt idx="76">
                  <c:v>3.1504416845222372E-2</c:v>
                </c:pt>
                <c:pt idx="77">
                  <c:v>3.5898369207076376E-2</c:v>
                </c:pt>
                <c:pt idx="78">
                  <c:v>2.3845519670440126E-2</c:v>
                </c:pt>
                <c:pt idx="79">
                  <c:v>3.0442757066281374E-2</c:v>
                </c:pt>
                <c:pt idx="80">
                  <c:v>3.417875962464062E-2</c:v>
                </c:pt>
                <c:pt idx="81">
                  <c:v>3.6994549634975372E-2</c:v>
                </c:pt>
                <c:pt idx="82">
                  <c:v>7.6280351341536878E-2</c:v>
                </c:pt>
                <c:pt idx="83">
                  <c:v>9.8043798630167003E-2</c:v>
                </c:pt>
                <c:pt idx="84">
                  <c:v>9.3386085653255235E-2</c:v>
                </c:pt>
                <c:pt idx="85">
                  <c:v>9.5315745199888502E-2</c:v>
                </c:pt>
                <c:pt idx="86">
                  <c:v>0.11271761880023001</c:v>
                </c:pt>
                <c:pt idx="87">
                  <c:v>0.13051945197164874</c:v>
                </c:pt>
                <c:pt idx="88">
                  <c:v>0.11998396557017713</c:v>
                </c:pt>
                <c:pt idx="89">
                  <c:v>0.1193327952957355</c:v>
                </c:pt>
                <c:pt idx="90">
                  <c:v>0.12366833123502925</c:v>
                </c:pt>
                <c:pt idx="91">
                  <c:v>0.14599580129902623</c:v>
                </c:pt>
                <c:pt idx="92">
                  <c:v>0.15795200099798501</c:v>
                </c:pt>
                <c:pt idx="93">
                  <c:v>0.17481387060626252</c:v>
                </c:pt>
                <c:pt idx="94">
                  <c:v>0.18146778031035249</c:v>
                </c:pt>
                <c:pt idx="95">
                  <c:v>0.18257189591684375</c:v>
                </c:pt>
                <c:pt idx="96">
                  <c:v>0.17827449351458624</c:v>
                </c:pt>
                <c:pt idx="97">
                  <c:v>0.17731976372258498</c:v>
                </c:pt>
                <c:pt idx="98">
                  <c:v>0.19723814779454374</c:v>
                </c:pt>
                <c:pt idx="99">
                  <c:v>0.21873908474829623</c:v>
                </c:pt>
                <c:pt idx="100">
                  <c:v>0.2329262582322775</c:v>
                </c:pt>
                <c:pt idx="101">
                  <c:v>0.23069351495786625</c:v>
                </c:pt>
                <c:pt idx="102">
                  <c:v>0.22673369387576375</c:v>
                </c:pt>
                <c:pt idx="103">
                  <c:v>0.2477772362577475</c:v>
                </c:pt>
                <c:pt idx="104">
                  <c:v>0.2667632345767475</c:v>
                </c:pt>
                <c:pt idx="105">
                  <c:v>0.27823998894834501</c:v>
                </c:pt>
                <c:pt idx="106">
                  <c:v>0.27888822334173879</c:v>
                </c:pt>
                <c:pt idx="107">
                  <c:v>0.28753460997081998</c:v>
                </c:pt>
                <c:pt idx="108">
                  <c:v>0.29957971636721126</c:v>
                </c:pt>
                <c:pt idx="109">
                  <c:v>0.32604672272889246</c:v>
                </c:pt>
                <c:pt idx="110">
                  <c:v>0.33854376516710627</c:v>
                </c:pt>
                <c:pt idx="111">
                  <c:v>0.33199955269635251</c:v>
                </c:pt>
                <c:pt idx="112">
                  <c:v>0.33608159986207875</c:v>
                </c:pt>
                <c:pt idx="113">
                  <c:v>0.35411293803376998</c:v>
                </c:pt>
                <c:pt idx="114">
                  <c:v>0.36392124195254372</c:v>
                </c:pt>
                <c:pt idx="115">
                  <c:v>0.36243704433070373</c:v>
                </c:pt>
                <c:pt idx="116">
                  <c:v>0.36897279281862494</c:v>
                </c:pt>
                <c:pt idx="117">
                  <c:v>0.38366463311347748</c:v>
                </c:pt>
                <c:pt idx="118">
                  <c:v>0.39659147647038751</c:v>
                </c:pt>
                <c:pt idx="119">
                  <c:v>0.39343595635207501</c:v>
                </c:pt>
                <c:pt idx="120">
                  <c:v>0.39921422441185628</c:v>
                </c:pt>
                <c:pt idx="121">
                  <c:v>0.40876235864453997</c:v>
                </c:pt>
                <c:pt idx="122">
                  <c:v>0.42534940186855374</c:v>
                </c:pt>
                <c:pt idx="123">
                  <c:v>0.43212490088656874</c:v>
                </c:pt>
                <c:pt idx="124">
                  <c:v>0.42736644585887251</c:v>
                </c:pt>
                <c:pt idx="125">
                  <c:v>0.42105808316992627</c:v>
                </c:pt>
                <c:pt idx="126">
                  <c:v>0.42387589437054873</c:v>
                </c:pt>
                <c:pt idx="127">
                  <c:v>0.43563102410899002</c:v>
                </c:pt>
                <c:pt idx="128">
                  <c:v>0.43955293248223748</c:v>
                </c:pt>
                <c:pt idx="129">
                  <c:v>0.44986380649150498</c:v>
                </c:pt>
                <c:pt idx="130">
                  <c:v>0.44413842435669626</c:v>
                </c:pt>
                <c:pt idx="131">
                  <c:v>0.44303418599677002</c:v>
                </c:pt>
                <c:pt idx="132">
                  <c:v>0.45462208280172378</c:v>
                </c:pt>
                <c:pt idx="133">
                  <c:v>0.45597825205002879</c:v>
                </c:pt>
                <c:pt idx="134">
                  <c:v>0.4710308734689525</c:v>
                </c:pt>
                <c:pt idx="135">
                  <c:v>0.48109551175676751</c:v>
                </c:pt>
                <c:pt idx="136">
                  <c:v>0.47817269933216999</c:v>
                </c:pt>
                <c:pt idx="137">
                  <c:v>0.46918756593189881</c:v>
                </c:pt>
                <c:pt idx="138">
                  <c:v>0.47437464821835251</c:v>
                </c:pt>
                <c:pt idx="139">
                  <c:v>0.47464934311883372</c:v>
                </c:pt>
                <c:pt idx="140">
                  <c:v>0.47158326428367003</c:v>
                </c:pt>
                <c:pt idx="141">
                  <c:v>0.481537576527165</c:v>
                </c:pt>
                <c:pt idx="142">
                  <c:v>0.48400459535298002</c:v>
                </c:pt>
                <c:pt idx="143">
                  <c:v>0.49052871291718125</c:v>
                </c:pt>
                <c:pt idx="144">
                  <c:v>0.48329437855870627</c:v>
                </c:pt>
                <c:pt idx="145">
                  <c:v>0.4832020531590237</c:v>
                </c:pt>
                <c:pt idx="146">
                  <c:v>0.48382051140153876</c:v>
                </c:pt>
                <c:pt idx="147">
                  <c:v>0.47975708011751628</c:v>
                </c:pt>
                <c:pt idx="148">
                  <c:v>0.48533106209236876</c:v>
                </c:pt>
                <c:pt idx="149">
                  <c:v>0.48965070745443251</c:v>
                </c:pt>
                <c:pt idx="150">
                  <c:v>0.48535003001544003</c:v>
                </c:pt>
                <c:pt idx="151">
                  <c:v>0.49197952052248251</c:v>
                </c:pt>
                <c:pt idx="152">
                  <c:v>0.49212770311455378</c:v>
                </c:pt>
                <c:pt idx="153">
                  <c:v>0.49651798878873377</c:v>
                </c:pt>
                <c:pt idx="154">
                  <c:v>0.50090581331628492</c:v>
                </c:pt>
                <c:pt idx="155">
                  <c:v>0.48910124111944753</c:v>
                </c:pt>
                <c:pt idx="156">
                  <c:v>0.48800954542483377</c:v>
                </c:pt>
                <c:pt idx="157">
                  <c:v>0.49767601002545875</c:v>
                </c:pt>
                <c:pt idx="158">
                  <c:v>0.49916971917970754</c:v>
                </c:pt>
                <c:pt idx="159">
                  <c:v>0.5012231042620775</c:v>
                </c:pt>
                <c:pt idx="160">
                  <c:v>0.50577331565150996</c:v>
                </c:pt>
                <c:pt idx="161">
                  <c:v>0.50518670993876247</c:v>
                </c:pt>
                <c:pt idx="162">
                  <c:v>0.50544378076777008</c:v>
                </c:pt>
                <c:pt idx="163">
                  <c:v>0.50376184985623373</c:v>
                </c:pt>
                <c:pt idx="164">
                  <c:v>0.50918758582261625</c:v>
                </c:pt>
                <c:pt idx="165">
                  <c:v>0.51656203373867871</c:v>
                </c:pt>
                <c:pt idx="166">
                  <c:v>0.51662208983377123</c:v>
                </c:pt>
                <c:pt idx="167">
                  <c:v>0.51775130529618252</c:v>
                </c:pt>
                <c:pt idx="168">
                  <c:v>0.52029619414216999</c:v>
                </c:pt>
                <c:pt idx="169">
                  <c:v>0.52094298927673999</c:v>
                </c:pt>
                <c:pt idx="170">
                  <c:v>0.52241038239640747</c:v>
                </c:pt>
                <c:pt idx="171">
                  <c:v>0.52087293360743869</c:v>
                </c:pt>
                <c:pt idx="172">
                  <c:v>0.52249705016520254</c:v>
                </c:pt>
                <c:pt idx="173">
                  <c:v>0.5300006371791175</c:v>
                </c:pt>
                <c:pt idx="174">
                  <c:v>0.53692267324824627</c:v>
                </c:pt>
                <c:pt idx="175">
                  <c:v>0.54186586369722622</c:v>
                </c:pt>
                <c:pt idx="176">
                  <c:v>0.54211603107424</c:v>
                </c:pt>
                <c:pt idx="177">
                  <c:v>0.53828026179160626</c:v>
                </c:pt>
                <c:pt idx="178">
                  <c:v>0.53917161950647241</c:v>
                </c:pt>
                <c:pt idx="179">
                  <c:v>0.54154478272856121</c:v>
                </c:pt>
                <c:pt idx="180">
                  <c:v>0.54095972675007997</c:v>
                </c:pt>
                <c:pt idx="181">
                  <c:v>0.53845951106748002</c:v>
                </c:pt>
                <c:pt idx="182">
                  <c:v>0.53339400290318495</c:v>
                </c:pt>
                <c:pt idx="183">
                  <c:v>0.53624779575142001</c:v>
                </c:pt>
                <c:pt idx="184">
                  <c:v>0.53617475396652126</c:v>
                </c:pt>
                <c:pt idx="185">
                  <c:v>0.53400113603794752</c:v>
                </c:pt>
                <c:pt idx="186">
                  <c:v>0.5408123907421637</c:v>
                </c:pt>
                <c:pt idx="187">
                  <c:v>0.54416948493303008</c:v>
                </c:pt>
                <c:pt idx="188">
                  <c:v>0.54608030493858994</c:v>
                </c:pt>
                <c:pt idx="189">
                  <c:v>0.5423622126051113</c:v>
                </c:pt>
                <c:pt idx="190">
                  <c:v>0.54278118136325004</c:v>
                </c:pt>
                <c:pt idx="191">
                  <c:v>0.54622170533812253</c:v>
                </c:pt>
                <c:pt idx="192">
                  <c:v>0.54000960386042618</c:v>
                </c:pt>
                <c:pt idx="193">
                  <c:v>0.53849634328719498</c:v>
                </c:pt>
                <c:pt idx="194">
                  <c:v>0.53854490525894627</c:v>
                </c:pt>
                <c:pt idx="195">
                  <c:v>0.54097025454301129</c:v>
                </c:pt>
                <c:pt idx="196">
                  <c:v>0.5374266835230963</c:v>
                </c:pt>
                <c:pt idx="197">
                  <c:v>0.54074014395912506</c:v>
                </c:pt>
                <c:pt idx="198">
                  <c:v>0.54082507517410494</c:v>
                </c:pt>
                <c:pt idx="199">
                  <c:v>0.53212264244359753</c:v>
                </c:pt>
                <c:pt idx="200">
                  <c:v>0.53364422262515743</c:v>
                </c:pt>
                <c:pt idx="201">
                  <c:v>0.53745257496013876</c:v>
                </c:pt>
                <c:pt idx="202">
                  <c:v>0.53799847167019754</c:v>
                </c:pt>
                <c:pt idx="203">
                  <c:v>0.53733181500519123</c:v>
                </c:pt>
                <c:pt idx="204">
                  <c:v>0.53985463779012499</c:v>
                </c:pt>
                <c:pt idx="205">
                  <c:v>0.53903775196673875</c:v>
                </c:pt>
                <c:pt idx="206">
                  <c:v>0.53630681035698125</c:v>
                </c:pt>
                <c:pt idx="207">
                  <c:v>0.53603445747193246</c:v>
                </c:pt>
                <c:pt idx="208">
                  <c:v>0.53881558850916123</c:v>
                </c:pt>
                <c:pt idx="209">
                  <c:v>0.53820461972148126</c:v>
                </c:pt>
                <c:pt idx="210">
                  <c:v>0.54305601531619252</c:v>
                </c:pt>
                <c:pt idx="211">
                  <c:v>0.53941134088295495</c:v>
                </c:pt>
                <c:pt idx="212">
                  <c:v>0.53985704582531002</c:v>
                </c:pt>
                <c:pt idx="213">
                  <c:v>0.53811018004245248</c:v>
                </c:pt>
                <c:pt idx="214">
                  <c:v>0.53537591762997871</c:v>
                </c:pt>
                <c:pt idx="215">
                  <c:v>0.53809242830957371</c:v>
                </c:pt>
                <c:pt idx="216">
                  <c:v>0.53955899909581129</c:v>
                </c:pt>
                <c:pt idx="217">
                  <c:v>0.53334557513729752</c:v>
                </c:pt>
                <c:pt idx="218">
                  <c:v>0.53159627865500125</c:v>
                </c:pt>
                <c:pt idx="219">
                  <c:v>0.52817418194807375</c:v>
                </c:pt>
                <c:pt idx="220">
                  <c:v>0.52659031897935749</c:v>
                </c:pt>
                <c:pt idx="221">
                  <c:v>0.53080293240662624</c:v>
                </c:pt>
                <c:pt idx="222">
                  <c:v>0.53614412313505122</c:v>
                </c:pt>
                <c:pt idx="223">
                  <c:v>0.5358019571774888</c:v>
                </c:pt>
                <c:pt idx="224">
                  <c:v>0.53352154844377253</c:v>
                </c:pt>
                <c:pt idx="225">
                  <c:v>0.53369518124416004</c:v>
                </c:pt>
                <c:pt idx="226">
                  <c:v>0.53181480238575751</c:v>
                </c:pt>
                <c:pt idx="227">
                  <c:v>0.53177971436985128</c:v>
                </c:pt>
                <c:pt idx="228">
                  <c:v>0.52907691890629249</c:v>
                </c:pt>
                <c:pt idx="229">
                  <c:v>0.53021532078382994</c:v>
                </c:pt>
                <c:pt idx="230">
                  <c:v>0.5301730999734412</c:v>
                </c:pt>
                <c:pt idx="231">
                  <c:v>0.53051315267708499</c:v>
                </c:pt>
                <c:pt idx="232">
                  <c:v>0.53381059096664996</c:v>
                </c:pt>
                <c:pt idx="233">
                  <c:v>0.53623016350552122</c:v>
                </c:pt>
                <c:pt idx="234">
                  <c:v>0.53382429265256248</c:v>
                </c:pt>
                <c:pt idx="235">
                  <c:v>0.53169809408498492</c:v>
                </c:pt>
                <c:pt idx="236">
                  <c:v>0.52709950270477246</c:v>
                </c:pt>
                <c:pt idx="237">
                  <c:v>0.52372326628311749</c:v>
                </c:pt>
                <c:pt idx="238">
                  <c:v>0.52334459051450499</c:v>
                </c:pt>
                <c:pt idx="239">
                  <c:v>0.52315430902943372</c:v>
                </c:pt>
                <c:pt idx="240">
                  <c:v>0.52557036477071506</c:v>
                </c:pt>
                <c:pt idx="241">
                  <c:v>0.52549286169106002</c:v>
                </c:pt>
                <c:pt idx="242">
                  <c:v>0.52724863067996497</c:v>
                </c:pt>
                <c:pt idx="243">
                  <c:v>0.52843761027435998</c:v>
                </c:pt>
                <c:pt idx="244">
                  <c:v>0.52461827807619754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0.67982043632298383</c:v>
                </c:pt>
                <c:pt idx="1">
                  <c:v>0.65540513707992976</c:v>
                </c:pt>
                <c:pt idx="2">
                  <c:v>0.621100219845933</c:v>
                </c:pt>
                <c:pt idx="3">
                  <c:v>0.57887741954538374</c:v>
                </c:pt>
                <c:pt idx="4">
                  <c:v>0.54522662243843478</c:v>
                </c:pt>
                <c:pt idx="5">
                  <c:v>0.50908957008356026</c:v>
                </c:pt>
                <c:pt idx="6">
                  <c:v>0.47478500053880174</c:v>
                </c:pt>
                <c:pt idx="7">
                  <c:v>0.44346821983646179</c:v>
                </c:pt>
                <c:pt idx="8">
                  <c:v>0.40009499512698221</c:v>
                </c:pt>
                <c:pt idx="9">
                  <c:v>0.36034111866158625</c:v>
                </c:pt>
                <c:pt idx="10">
                  <c:v>0.33249679915673475</c:v>
                </c:pt>
                <c:pt idx="11">
                  <c:v>0.30893918618802524</c:v>
                </c:pt>
                <c:pt idx="12">
                  <c:v>0.28892772840967273</c:v>
                </c:pt>
                <c:pt idx="13">
                  <c:v>0.26267799830567923</c:v>
                </c:pt>
                <c:pt idx="14">
                  <c:v>0.24140129229016652</c:v>
                </c:pt>
                <c:pt idx="15">
                  <c:v>0.218809198823253</c:v>
                </c:pt>
                <c:pt idx="16">
                  <c:v>0.21011516363031449</c:v>
                </c:pt>
                <c:pt idx="17">
                  <c:v>0.20295094362182625</c:v>
                </c:pt>
                <c:pt idx="18">
                  <c:v>0.18295521482328825</c:v>
                </c:pt>
                <c:pt idx="19">
                  <c:v>0.169439490364479</c:v>
                </c:pt>
                <c:pt idx="20">
                  <c:v>0.15916591507508174</c:v>
                </c:pt>
                <c:pt idx="21">
                  <c:v>0.16123782601600126</c:v>
                </c:pt>
                <c:pt idx="22">
                  <c:v>0.16333930271305125</c:v>
                </c:pt>
                <c:pt idx="23">
                  <c:v>0.16199272977651899</c:v>
                </c:pt>
                <c:pt idx="24">
                  <c:v>0.14976806071829327</c:v>
                </c:pt>
                <c:pt idx="25">
                  <c:v>0.12422839550772376</c:v>
                </c:pt>
                <c:pt idx="26">
                  <c:v>0.11722626877230226</c:v>
                </c:pt>
                <c:pt idx="27">
                  <c:v>0.12355672021694025</c:v>
                </c:pt>
                <c:pt idx="28">
                  <c:v>0.122601688554792</c:v>
                </c:pt>
                <c:pt idx="29">
                  <c:v>0.12863419072413002</c:v>
                </c:pt>
                <c:pt idx="30">
                  <c:v>0.12053332503983401</c:v>
                </c:pt>
                <c:pt idx="31">
                  <c:v>0.11317803119174251</c:v>
                </c:pt>
                <c:pt idx="32">
                  <c:v>0.10170508054142324</c:v>
                </c:pt>
                <c:pt idx="33">
                  <c:v>0.10324960145580525</c:v>
                </c:pt>
                <c:pt idx="34">
                  <c:v>0.1014022524510975</c:v>
                </c:pt>
                <c:pt idx="35">
                  <c:v>0.1098644309180655</c:v>
                </c:pt>
                <c:pt idx="36">
                  <c:v>0.1142797763254095</c:v>
                </c:pt>
                <c:pt idx="37">
                  <c:v>0.101634903722886</c:v>
                </c:pt>
                <c:pt idx="38">
                  <c:v>8.6793184119284994E-2</c:v>
                </c:pt>
                <c:pt idx="39">
                  <c:v>7.8032664379165506E-2</c:v>
                </c:pt>
                <c:pt idx="40">
                  <c:v>9.9631378348704752E-2</c:v>
                </c:pt>
                <c:pt idx="41">
                  <c:v>9.9677628281067007E-2</c:v>
                </c:pt>
                <c:pt idx="42">
                  <c:v>7.3807206731198699E-2</c:v>
                </c:pt>
                <c:pt idx="43">
                  <c:v>7.8117919843208247E-2</c:v>
                </c:pt>
                <c:pt idx="44">
                  <c:v>7.109908974531863E-2</c:v>
                </c:pt>
                <c:pt idx="45">
                  <c:v>5.1715726406678021E-2</c:v>
                </c:pt>
                <c:pt idx="46">
                  <c:v>4.9008687840787199E-2</c:v>
                </c:pt>
                <c:pt idx="47">
                  <c:v>6.0784999613559675E-2</c:v>
                </c:pt>
                <c:pt idx="48">
                  <c:v>4.4900619834566405E-2</c:v>
                </c:pt>
                <c:pt idx="49">
                  <c:v>4.7500436255654095E-2</c:v>
                </c:pt>
                <c:pt idx="50">
                  <c:v>6.4602008251811699E-2</c:v>
                </c:pt>
                <c:pt idx="51">
                  <c:v>7.7596661653147506E-2</c:v>
                </c:pt>
                <c:pt idx="52">
                  <c:v>6.5475126737422285E-2</c:v>
                </c:pt>
                <c:pt idx="53">
                  <c:v>5.6946704514756905E-2</c:v>
                </c:pt>
                <c:pt idx="54">
                  <c:v>5.4419307985696795E-2</c:v>
                </c:pt>
                <c:pt idx="55">
                  <c:v>5.0108651110214619E-2</c:v>
                </c:pt>
                <c:pt idx="56">
                  <c:v>6.8156532109633045E-2</c:v>
                </c:pt>
                <c:pt idx="57">
                  <c:v>6.8476407953012325E-2</c:v>
                </c:pt>
                <c:pt idx="58">
                  <c:v>5.4913467819718578E-2</c:v>
                </c:pt>
                <c:pt idx="59">
                  <c:v>5.3790496936352628E-2</c:v>
                </c:pt>
                <c:pt idx="60">
                  <c:v>5.0902377723183005E-2</c:v>
                </c:pt>
                <c:pt idx="61">
                  <c:v>6.0739332398358672E-2</c:v>
                </c:pt>
                <c:pt idx="62">
                  <c:v>5.9386475819477626E-2</c:v>
                </c:pt>
                <c:pt idx="63">
                  <c:v>5.11150258437858E-2</c:v>
                </c:pt>
                <c:pt idx="64">
                  <c:v>6.0558703788130872E-2</c:v>
                </c:pt>
                <c:pt idx="65">
                  <c:v>4.9253103837608024E-2</c:v>
                </c:pt>
                <c:pt idx="66">
                  <c:v>4.8480171184625102E-2</c:v>
                </c:pt>
                <c:pt idx="67">
                  <c:v>2.8983081442408274E-2</c:v>
                </c:pt>
                <c:pt idx="68">
                  <c:v>2.6901982394875498E-2</c:v>
                </c:pt>
                <c:pt idx="69">
                  <c:v>2.0087269245744676E-2</c:v>
                </c:pt>
                <c:pt idx="70">
                  <c:v>8.8971585021051756E-3</c:v>
                </c:pt>
                <c:pt idx="71">
                  <c:v>1.019250351354585E-2</c:v>
                </c:pt>
                <c:pt idx="72">
                  <c:v>5.0623299397062598E-3</c:v>
                </c:pt>
                <c:pt idx="73">
                  <c:v>8.1128024113729501E-3</c:v>
                </c:pt>
                <c:pt idx="74">
                  <c:v>1.6426049096067527E-2</c:v>
                </c:pt>
                <c:pt idx="75">
                  <c:v>1.0109217311422801E-2</c:v>
                </c:pt>
                <c:pt idx="76">
                  <c:v>1.8902650107133424E-2</c:v>
                </c:pt>
                <c:pt idx="77">
                  <c:v>2.1539021524245826E-2</c:v>
                </c:pt>
                <c:pt idx="78">
                  <c:v>1.4307311802264074E-2</c:v>
                </c:pt>
                <c:pt idx="79">
                  <c:v>1.8265654239768826E-2</c:v>
                </c:pt>
                <c:pt idx="80">
                  <c:v>2.0507255774784374E-2</c:v>
                </c:pt>
                <c:pt idx="81">
                  <c:v>2.2196729780985226E-2</c:v>
                </c:pt>
                <c:pt idx="82">
                  <c:v>4.5768210804922126E-2</c:v>
                </c:pt>
                <c:pt idx="83">
                  <c:v>5.8826279178100196E-2</c:v>
                </c:pt>
                <c:pt idx="84">
                  <c:v>5.6031651391953145E-2</c:v>
                </c:pt>
                <c:pt idx="85">
                  <c:v>5.7189447119933096E-2</c:v>
                </c:pt>
                <c:pt idx="86">
                  <c:v>6.7630571280137997E-2</c:v>
                </c:pt>
                <c:pt idx="87">
                  <c:v>7.8311671182989248E-2</c:v>
                </c:pt>
                <c:pt idx="88">
                  <c:v>7.1990379342106281E-2</c:v>
                </c:pt>
                <c:pt idx="89">
                  <c:v>7.1599677177441298E-2</c:v>
                </c:pt>
                <c:pt idx="90">
                  <c:v>7.4200998741017557E-2</c:v>
                </c:pt>
                <c:pt idx="91">
                  <c:v>8.7597480779415746E-2</c:v>
                </c:pt>
                <c:pt idx="92">
                  <c:v>9.4771200598791017E-2</c:v>
                </c:pt>
                <c:pt idx="93">
                  <c:v>0.1048883223637575</c:v>
                </c:pt>
                <c:pt idx="94">
                  <c:v>0.1088806681862115</c:v>
                </c:pt>
                <c:pt idx="95">
                  <c:v>0.10954313755010625</c:v>
                </c:pt>
                <c:pt idx="96">
                  <c:v>0.10696469610875176</c:v>
                </c:pt>
                <c:pt idx="97">
                  <c:v>0.10639185823355099</c:v>
                </c:pt>
                <c:pt idx="98">
                  <c:v>0.11834288867672625</c:v>
                </c:pt>
                <c:pt idx="99">
                  <c:v>0.13124345084897776</c:v>
                </c:pt>
                <c:pt idx="100">
                  <c:v>0.13975575493936651</c:v>
                </c:pt>
                <c:pt idx="101">
                  <c:v>0.13841610897471976</c:v>
                </c:pt>
                <c:pt idx="102">
                  <c:v>0.13604021632545826</c:v>
                </c:pt>
                <c:pt idx="103">
                  <c:v>0.14866634175464849</c:v>
                </c:pt>
                <c:pt idx="104">
                  <c:v>0.16005794074604851</c:v>
                </c:pt>
                <c:pt idx="105">
                  <c:v>0.166943993369007</c:v>
                </c:pt>
                <c:pt idx="106">
                  <c:v>0.16733293400504326</c:v>
                </c:pt>
                <c:pt idx="107">
                  <c:v>0.172520765982492</c:v>
                </c:pt>
                <c:pt idx="108">
                  <c:v>0.17974782982032675</c:v>
                </c:pt>
                <c:pt idx="109">
                  <c:v>0.1956280336373355</c:v>
                </c:pt>
                <c:pt idx="110">
                  <c:v>0.20312625910026375</c:v>
                </c:pt>
                <c:pt idx="111">
                  <c:v>0.19919973161781149</c:v>
                </c:pt>
                <c:pt idx="112">
                  <c:v>0.20164895991724727</c:v>
                </c:pt>
                <c:pt idx="113">
                  <c:v>0.212467762820262</c:v>
                </c:pt>
                <c:pt idx="114">
                  <c:v>0.21835274517152625</c:v>
                </c:pt>
                <c:pt idx="115">
                  <c:v>0.21746222659842224</c:v>
                </c:pt>
                <c:pt idx="116">
                  <c:v>0.22138367569117498</c:v>
                </c:pt>
                <c:pt idx="117">
                  <c:v>0.23019877986808651</c:v>
                </c:pt>
                <c:pt idx="118">
                  <c:v>0.23795488588223249</c:v>
                </c:pt>
                <c:pt idx="119">
                  <c:v>0.23606157381124498</c:v>
                </c:pt>
                <c:pt idx="120">
                  <c:v>0.23952853464711377</c:v>
                </c:pt>
                <c:pt idx="121">
                  <c:v>0.245257415186724</c:v>
                </c:pt>
                <c:pt idx="122">
                  <c:v>0.2552096411211322</c:v>
                </c:pt>
                <c:pt idx="123">
                  <c:v>0.25927494053194122</c:v>
                </c:pt>
                <c:pt idx="124">
                  <c:v>0.25641986751532353</c:v>
                </c:pt>
                <c:pt idx="125">
                  <c:v>0.25263484990195578</c:v>
                </c:pt>
                <c:pt idx="126">
                  <c:v>0.25432553662232926</c:v>
                </c:pt>
                <c:pt idx="127">
                  <c:v>0.26137861446539401</c:v>
                </c:pt>
                <c:pt idx="128">
                  <c:v>0.26373175948934247</c:v>
                </c:pt>
                <c:pt idx="129">
                  <c:v>0.26991828389490297</c:v>
                </c:pt>
                <c:pt idx="130">
                  <c:v>0.26648305461401778</c:v>
                </c:pt>
                <c:pt idx="131">
                  <c:v>0.26582051159806197</c:v>
                </c:pt>
                <c:pt idx="132">
                  <c:v>0.27277324968103422</c:v>
                </c:pt>
                <c:pt idx="133">
                  <c:v>0.27358695123001725</c:v>
                </c:pt>
                <c:pt idx="134">
                  <c:v>0.2826185240813715</c:v>
                </c:pt>
                <c:pt idx="135">
                  <c:v>0.28865730705406051</c:v>
                </c:pt>
                <c:pt idx="136">
                  <c:v>0.286903619599302</c:v>
                </c:pt>
                <c:pt idx="137">
                  <c:v>0.28151253955913924</c:v>
                </c:pt>
                <c:pt idx="138">
                  <c:v>0.28462478893101151</c:v>
                </c:pt>
                <c:pt idx="139">
                  <c:v>0.28478960587130026</c:v>
                </c:pt>
                <c:pt idx="140">
                  <c:v>0.282949958570202</c:v>
                </c:pt>
                <c:pt idx="141">
                  <c:v>0.28892254591629896</c:v>
                </c:pt>
                <c:pt idx="142">
                  <c:v>0.29040275721178799</c:v>
                </c:pt>
                <c:pt idx="143">
                  <c:v>0.29431722775030877</c:v>
                </c:pt>
                <c:pt idx="144">
                  <c:v>0.28997662713522376</c:v>
                </c:pt>
                <c:pt idx="145">
                  <c:v>0.28992123189541424</c:v>
                </c:pt>
                <c:pt idx="146">
                  <c:v>0.29029230684092328</c:v>
                </c:pt>
                <c:pt idx="147">
                  <c:v>0.28785424807050974</c:v>
                </c:pt>
                <c:pt idx="148">
                  <c:v>0.29119863725542128</c:v>
                </c:pt>
                <c:pt idx="149">
                  <c:v>0.29379042447265946</c:v>
                </c:pt>
                <c:pt idx="150">
                  <c:v>0.29121001800926399</c:v>
                </c:pt>
                <c:pt idx="151">
                  <c:v>0.2951877123134895</c:v>
                </c:pt>
                <c:pt idx="152">
                  <c:v>0.29527662186873227</c:v>
                </c:pt>
                <c:pt idx="153">
                  <c:v>0.29791079327324022</c:v>
                </c:pt>
                <c:pt idx="154">
                  <c:v>0.30054348798977099</c:v>
                </c:pt>
                <c:pt idx="155">
                  <c:v>0.29346074467166849</c:v>
                </c:pt>
                <c:pt idx="156">
                  <c:v>0.29280572725490028</c:v>
                </c:pt>
                <c:pt idx="157">
                  <c:v>0.29860560601527525</c:v>
                </c:pt>
                <c:pt idx="158">
                  <c:v>0.2995018315078245</c:v>
                </c:pt>
                <c:pt idx="159">
                  <c:v>0.30073386255724655</c:v>
                </c:pt>
                <c:pt idx="160">
                  <c:v>0.30346398939090602</c:v>
                </c:pt>
                <c:pt idx="161">
                  <c:v>0.30311202596325748</c:v>
                </c:pt>
                <c:pt idx="162">
                  <c:v>0.30326626846066201</c:v>
                </c:pt>
                <c:pt idx="163">
                  <c:v>0.30225710991374022</c:v>
                </c:pt>
                <c:pt idx="164">
                  <c:v>0.30551255149356971</c:v>
                </c:pt>
                <c:pt idx="165">
                  <c:v>0.30993722024320725</c:v>
                </c:pt>
                <c:pt idx="166">
                  <c:v>0.30997325390026276</c:v>
                </c:pt>
                <c:pt idx="167">
                  <c:v>0.3106507831777095</c:v>
                </c:pt>
                <c:pt idx="168">
                  <c:v>0.31217771648530201</c:v>
                </c:pt>
                <c:pt idx="169">
                  <c:v>0.31256579356604397</c:v>
                </c:pt>
                <c:pt idx="170">
                  <c:v>0.3134462294378445</c:v>
                </c:pt>
                <c:pt idx="171">
                  <c:v>0.31252376016446326</c:v>
                </c:pt>
                <c:pt idx="172">
                  <c:v>0.31349823009912148</c:v>
                </c:pt>
                <c:pt idx="173">
                  <c:v>0.31800038230747052</c:v>
                </c:pt>
                <c:pt idx="174">
                  <c:v>0.32215360394894776</c:v>
                </c:pt>
                <c:pt idx="175">
                  <c:v>0.32511951821833573</c:v>
                </c:pt>
                <c:pt idx="176">
                  <c:v>0.32526961864454396</c:v>
                </c:pt>
                <c:pt idx="177">
                  <c:v>0.32296815707496374</c:v>
                </c:pt>
                <c:pt idx="178">
                  <c:v>0.32350297170388348</c:v>
                </c:pt>
                <c:pt idx="179">
                  <c:v>0.32492686963713674</c:v>
                </c:pt>
                <c:pt idx="180">
                  <c:v>0.32457583605004803</c:v>
                </c:pt>
                <c:pt idx="181">
                  <c:v>0.32307570664048801</c:v>
                </c:pt>
                <c:pt idx="182">
                  <c:v>0.320036401741911</c:v>
                </c:pt>
                <c:pt idx="183">
                  <c:v>0.32174867745085201</c:v>
                </c:pt>
                <c:pt idx="184">
                  <c:v>0.32170485237991275</c:v>
                </c:pt>
                <c:pt idx="185">
                  <c:v>0.32040068162276847</c:v>
                </c:pt>
                <c:pt idx="186">
                  <c:v>0.32448743444529826</c:v>
                </c:pt>
                <c:pt idx="187">
                  <c:v>0.32650169095981801</c:v>
                </c:pt>
                <c:pt idx="188">
                  <c:v>0.32764818296315401</c:v>
                </c:pt>
                <c:pt idx="189">
                  <c:v>0.32541732756306674</c:v>
                </c:pt>
                <c:pt idx="190">
                  <c:v>0.32566870881795001</c:v>
                </c:pt>
                <c:pt idx="191">
                  <c:v>0.32773302320287351</c:v>
                </c:pt>
                <c:pt idx="192">
                  <c:v>0.32400576231625572</c:v>
                </c:pt>
                <c:pt idx="193">
                  <c:v>0.32309780597231702</c:v>
                </c:pt>
                <c:pt idx="194">
                  <c:v>0.32312694315536772</c:v>
                </c:pt>
                <c:pt idx="195">
                  <c:v>0.32458215272580676</c:v>
                </c:pt>
                <c:pt idx="196">
                  <c:v>0.32245601011385777</c:v>
                </c:pt>
                <c:pt idx="197">
                  <c:v>0.324444086375475</c:v>
                </c:pt>
                <c:pt idx="198">
                  <c:v>0.32449504510446298</c:v>
                </c:pt>
                <c:pt idx="199">
                  <c:v>0.31927358546615847</c:v>
                </c:pt>
                <c:pt idx="200">
                  <c:v>0.32018653357509447</c:v>
                </c:pt>
                <c:pt idx="201">
                  <c:v>0.32247154497608321</c:v>
                </c:pt>
                <c:pt idx="202">
                  <c:v>0.32279908300211851</c:v>
                </c:pt>
                <c:pt idx="203">
                  <c:v>0.32239908900311476</c:v>
                </c:pt>
                <c:pt idx="204">
                  <c:v>0.32391278267407497</c:v>
                </c:pt>
                <c:pt idx="205">
                  <c:v>0.32342265118004321</c:v>
                </c:pt>
                <c:pt idx="206">
                  <c:v>0.32178408621418875</c:v>
                </c:pt>
                <c:pt idx="207">
                  <c:v>0.32162067448315951</c:v>
                </c:pt>
                <c:pt idx="208">
                  <c:v>0.32328935310549678</c:v>
                </c:pt>
                <c:pt idx="209">
                  <c:v>0.32292277183288876</c:v>
                </c:pt>
                <c:pt idx="210">
                  <c:v>0.32583360918971549</c:v>
                </c:pt>
                <c:pt idx="211">
                  <c:v>0.32364680452977301</c:v>
                </c:pt>
                <c:pt idx="212">
                  <c:v>0.323914227495186</c:v>
                </c:pt>
                <c:pt idx="213">
                  <c:v>0.3228661080254715</c:v>
                </c:pt>
                <c:pt idx="214">
                  <c:v>0.32122555057798724</c:v>
                </c:pt>
                <c:pt idx="215">
                  <c:v>0.32285545698574425</c:v>
                </c:pt>
                <c:pt idx="216">
                  <c:v>0.32373539945748675</c:v>
                </c:pt>
                <c:pt idx="217">
                  <c:v>0.32000734508237849</c:v>
                </c:pt>
                <c:pt idx="218">
                  <c:v>0.31895776719300073</c:v>
                </c:pt>
                <c:pt idx="219">
                  <c:v>0.31690450916884427</c:v>
                </c:pt>
                <c:pt idx="220">
                  <c:v>0.31595419138761449</c:v>
                </c:pt>
                <c:pt idx="221">
                  <c:v>0.31848175944397572</c:v>
                </c:pt>
                <c:pt idx="222">
                  <c:v>0.32168647388103078</c:v>
                </c:pt>
                <c:pt idx="223">
                  <c:v>0.32148117430649326</c:v>
                </c:pt>
                <c:pt idx="224">
                  <c:v>0.32011292906626349</c:v>
                </c:pt>
                <c:pt idx="225">
                  <c:v>0.320217108746496</c:v>
                </c:pt>
                <c:pt idx="226">
                  <c:v>0.31908888143145453</c:v>
                </c:pt>
                <c:pt idx="227">
                  <c:v>0.31906782862191074</c:v>
                </c:pt>
                <c:pt idx="228">
                  <c:v>0.31744615134377552</c:v>
                </c:pt>
                <c:pt idx="229">
                  <c:v>0.31812919247029797</c:v>
                </c:pt>
                <c:pt idx="230">
                  <c:v>0.31810385998406476</c:v>
                </c:pt>
                <c:pt idx="231">
                  <c:v>0.318307891606251</c:v>
                </c:pt>
                <c:pt idx="232">
                  <c:v>0.32028635457999</c:v>
                </c:pt>
                <c:pt idx="233">
                  <c:v>0.32173809810331278</c:v>
                </c:pt>
                <c:pt idx="234">
                  <c:v>0.32029457559153751</c:v>
                </c:pt>
                <c:pt idx="235">
                  <c:v>0.31901885645099098</c:v>
                </c:pt>
                <c:pt idx="236">
                  <c:v>0.31625970162286349</c:v>
                </c:pt>
                <c:pt idx="237">
                  <c:v>0.31423395976987045</c:v>
                </c:pt>
                <c:pt idx="238">
                  <c:v>0.31400675430870301</c:v>
                </c:pt>
                <c:pt idx="239">
                  <c:v>0.31389258541766024</c:v>
                </c:pt>
                <c:pt idx="240">
                  <c:v>0.31534221886242902</c:v>
                </c:pt>
                <c:pt idx="241">
                  <c:v>0.31529571701463599</c:v>
                </c:pt>
                <c:pt idx="242">
                  <c:v>0.31634917840797899</c:v>
                </c:pt>
                <c:pt idx="243">
                  <c:v>0.31706256616461603</c:v>
                </c:pt>
                <c:pt idx="244">
                  <c:v>0.31477096684571848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0.90642724843064504</c:v>
                </c:pt>
                <c:pt idx="1">
                  <c:v>0.87387351610657305</c:v>
                </c:pt>
                <c:pt idx="2">
                  <c:v>0.828133626461244</c:v>
                </c:pt>
                <c:pt idx="3">
                  <c:v>0.77183655939384499</c:v>
                </c:pt>
                <c:pt idx="4">
                  <c:v>0.72696882991791301</c:v>
                </c:pt>
                <c:pt idx="5">
                  <c:v>0.67878609344474705</c:v>
                </c:pt>
                <c:pt idx="6">
                  <c:v>0.63304666738506898</c:v>
                </c:pt>
                <c:pt idx="7">
                  <c:v>0.59129095978194901</c:v>
                </c:pt>
                <c:pt idx="8">
                  <c:v>0.53345999350264295</c:v>
                </c:pt>
                <c:pt idx="9">
                  <c:v>0.48045482488211499</c:v>
                </c:pt>
                <c:pt idx="10">
                  <c:v>0.44332906554231299</c:v>
                </c:pt>
                <c:pt idx="11">
                  <c:v>0.41191891491736699</c:v>
                </c:pt>
                <c:pt idx="12">
                  <c:v>0.38523697121289702</c:v>
                </c:pt>
                <c:pt idx="13">
                  <c:v>0.35023733107423899</c:v>
                </c:pt>
                <c:pt idx="14">
                  <c:v>0.32186838972022203</c:v>
                </c:pt>
                <c:pt idx="15">
                  <c:v>0.29174559843100401</c:v>
                </c:pt>
                <c:pt idx="16">
                  <c:v>0.28015355150708598</c:v>
                </c:pt>
                <c:pt idx="17">
                  <c:v>0.27060125816243502</c:v>
                </c:pt>
                <c:pt idx="18">
                  <c:v>0.24394028643105101</c:v>
                </c:pt>
                <c:pt idx="19">
                  <c:v>0.22591932048597199</c:v>
                </c:pt>
                <c:pt idx="20">
                  <c:v>0.21222122010010899</c:v>
                </c:pt>
                <c:pt idx="21">
                  <c:v>0.21498376802133501</c:v>
                </c:pt>
                <c:pt idx="22">
                  <c:v>0.217785736950735</c:v>
                </c:pt>
                <c:pt idx="23">
                  <c:v>0.21599030636869199</c:v>
                </c:pt>
                <c:pt idx="24">
                  <c:v>0.19969074762439101</c:v>
                </c:pt>
                <c:pt idx="25">
                  <c:v>0.16563786067696501</c:v>
                </c:pt>
                <c:pt idx="26">
                  <c:v>0.15630169169640301</c:v>
                </c:pt>
                <c:pt idx="27">
                  <c:v>0.16474229362258699</c:v>
                </c:pt>
                <c:pt idx="28">
                  <c:v>0.163468918073056</c:v>
                </c:pt>
                <c:pt idx="29">
                  <c:v>0.17151225429884001</c:v>
                </c:pt>
                <c:pt idx="30">
                  <c:v>0.16071110005311201</c:v>
                </c:pt>
                <c:pt idx="31">
                  <c:v>0.15090404158899001</c:v>
                </c:pt>
                <c:pt idx="32">
                  <c:v>0.135606774055231</c:v>
                </c:pt>
                <c:pt idx="33">
                  <c:v>0.13766613527440699</c:v>
                </c:pt>
                <c:pt idx="34">
                  <c:v>0.13520300326813001</c:v>
                </c:pt>
                <c:pt idx="35">
                  <c:v>0.146485907890754</c:v>
                </c:pt>
                <c:pt idx="36">
                  <c:v>0.15237303510054601</c:v>
                </c:pt>
                <c:pt idx="37">
                  <c:v>0.135513204963848</c:v>
                </c:pt>
                <c:pt idx="38">
                  <c:v>0.11572424549238</c:v>
                </c:pt>
                <c:pt idx="39">
                  <c:v>0.104043552505554</c:v>
                </c:pt>
                <c:pt idx="40">
                  <c:v>0.13284183779827299</c:v>
                </c:pt>
                <c:pt idx="41">
                  <c:v>0.13290350437475601</c:v>
                </c:pt>
                <c:pt idx="42">
                  <c:v>9.8409608974931603E-2</c:v>
                </c:pt>
                <c:pt idx="43">
                  <c:v>0.104157226457611</c:v>
                </c:pt>
                <c:pt idx="44">
                  <c:v>9.4798786327091503E-2</c:v>
                </c:pt>
                <c:pt idx="45">
                  <c:v>6.8954301875570695E-2</c:v>
                </c:pt>
                <c:pt idx="46">
                  <c:v>6.5344917121049603E-2</c:v>
                </c:pt>
                <c:pt idx="47">
                  <c:v>8.1046666151412899E-2</c:v>
                </c:pt>
                <c:pt idx="48">
                  <c:v>5.9867493112755202E-2</c:v>
                </c:pt>
                <c:pt idx="49">
                  <c:v>6.3333915007538794E-2</c:v>
                </c:pt>
                <c:pt idx="50">
                  <c:v>8.6136011002415594E-2</c:v>
                </c:pt>
                <c:pt idx="51">
                  <c:v>0.10346221553753</c:v>
                </c:pt>
                <c:pt idx="52">
                  <c:v>8.7300168983229703E-2</c:v>
                </c:pt>
                <c:pt idx="53">
                  <c:v>7.5928939353009206E-2</c:v>
                </c:pt>
                <c:pt idx="54">
                  <c:v>7.2559077314262393E-2</c:v>
                </c:pt>
                <c:pt idx="55">
                  <c:v>6.6811534813619497E-2</c:v>
                </c:pt>
                <c:pt idx="56">
                  <c:v>9.0875376146177397E-2</c:v>
                </c:pt>
                <c:pt idx="57">
                  <c:v>9.1301877270683104E-2</c:v>
                </c:pt>
                <c:pt idx="58">
                  <c:v>7.32179570929581E-2</c:v>
                </c:pt>
                <c:pt idx="59">
                  <c:v>7.1720662581803499E-2</c:v>
                </c:pt>
                <c:pt idx="60">
                  <c:v>6.7869836964244007E-2</c:v>
                </c:pt>
                <c:pt idx="61">
                  <c:v>8.0985776531144901E-2</c:v>
                </c:pt>
                <c:pt idx="62">
                  <c:v>7.9181967759303501E-2</c:v>
                </c:pt>
                <c:pt idx="63">
                  <c:v>6.8153367791714395E-2</c:v>
                </c:pt>
                <c:pt idx="64">
                  <c:v>8.07449383841745E-2</c:v>
                </c:pt>
                <c:pt idx="65">
                  <c:v>6.5670805116810699E-2</c:v>
                </c:pt>
                <c:pt idx="66">
                  <c:v>6.4640228246166803E-2</c:v>
                </c:pt>
                <c:pt idx="67">
                  <c:v>3.8644108589877699E-2</c:v>
                </c:pt>
                <c:pt idx="68">
                  <c:v>3.5869309859833998E-2</c:v>
                </c:pt>
                <c:pt idx="69">
                  <c:v>2.6783025660992901E-2</c:v>
                </c:pt>
                <c:pt idx="70">
                  <c:v>1.1862878002806901E-2</c:v>
                </c:pt>
                <c:pt idx="71">
                  <c:v>1.35900046847278E-2</c:v>
                </c:pt>
                <c:pt idx="72">
                  <c:v>6.7497732529416803E-3</c:v>
                </c:pt>
                <c:pt idx="73">
                  <c:v>1.08170698818306E-2</c:v>
                </c:pt>
                <c:pt idx="74">
                  <c:v>2.19013987947567E-2</c:v>
                </c:pt>
                <c:pt idx="75">
                  <c:v>1.3478956415230401E-2</c:v>
                </c:pt>
                <c:pt idx="76">
                  <c:v>2.5203533476177899E-2</c:v>
                </c:pt>
                <c:pt idx="77">
                  <c:v>2.8718695365661101E-2</c:v>
                </c:pt>
                <c:pt idx="78">
                  <c:v>1.90764157363521E-2</c:v>
                </c:pt>
                <c:pt idx="79">
                  <c:v>2.43542056530251E-2</c:v>
                </c:pt>
                <c:pt idx="80">
                  <c:v>2.7343007699712499E-2</c:v>
                </c:pt>
                <c:pt idx="81">
                  <c:v>2.9595639707980299E-2</c:v>
                </c:pt>
                <c:pt idx="82">
                  <c:v>6.1024281073229499E-2</c:v>
                </c:pt>
                <c:pt idx="83">
                  <c:v>7.84350389041336E-2</c:v>
                </c:pt>
                <c:pt idx="84">
                  <c:v>7.4708868522604194E-2</c:v>
                </c:pt>
                <c:pt idx="85">
                  <c:v>7.6252596159910799E-2</c:v>
                </c:pt>
                <c:pt idx="86">
                  <c:v>9.0174095040184005E-2</c:v>
                </c:pt>
                <c:pt idx="87">
                  <c:v>0.104415561577319</c:v>
                </c:pt>
                <c:pt idx="88">
                  <c:v>9.5987172456141703E-2</c:v>
                </c:pt>
                <c:pt idx="89">
                  <c:v>9.5466236236588398E-2</c:v>
                </c:pt>
                <c:pt idx="90">
                  <c:v>9.8934664988023405E-2</c:v>
                </c:pt>
                <c:pt idx="91">
                  <c:v>0.11679664103922099</c:v>
                </c:pt>
                <c:pt idx="92">
                  <c:v>0.12636160079838801</c:v>
                </c:pt>
                <c:pt idx="93">
                  <c:v>0.13985109648501001</c:v>
                </c:pt>
                <c:pt idx="94">
                  <c:v>0.145174224248282</c:v>
                </c:pt>
                <c:pt idx="95">
                  <c:v>0.146057516733475</c:v>
                </c:pt>
                <c:pt idx="96">
                  <c:v>0.142619594811669</c:v>
                </c:pt>
                <c:pt idx="97">
                  <c:v>0.14185581097806799</c:v>
                </c:pt>
                <c:pt idx="98">
                  <c:v>0.157790518235635</c:v>
                </c:pt>
                <c:pt idx="99">
                  <c:v>0.174991267798637</c:v>
                </c:pt>
                <c:pt idx="100">
                  <c:v>0.18634100658582201</c:v>
                </c:pt>
                <c:pt idx="101">
                  <c:v>0.184554811966293</c:v>
                </c:pt>
                <c:pt idx="102">
                  <c:v>0.18138695510061101</c:v>
                </c:pt>
                <c:pt idx="103">
                  <c:v>0.198221789006198</c:v>
                </c:pt>
                <c:pt idx="104">
                  <c:v>0.213410587661398</c:v>
                </c:pt>
                <c:pt idx="105">
                  <c:v>0.22259199115867601</c:v>
                </c:pt>
                <c:pt idx="106">
                  <c:v>0.22311057867339101</c:v>
                </c:pt>
                <c:pt idx="107">
                  <c:v>0.23002768797665599</c:v>
                </c:pt>
                <c:pt idx="108">
                  <c:v>0.23966377309376899</c:v>
                </c:pt>
                <c:pt idx="109">
                  <c:v>0.26083737818311398</c:v>
                </c:pt>
                <c:pt idx="110">
                  <c:v>0.27083501213368499</c:v>
                </c:pt>
                <c:pt idx="111">
                  <c:v>0.26559964215708198</c:v>
                </c:pt>
                <c:pt idx="112">
                  <c:v>0.26886527988966302</c:v>
                </c:pt>
                <c:pt idx="113">
                  <c:v>0.283290350427016</c:v>
                </c:pt>
                <c:pt idx="114">
                  <c:v>0.29113699356203498</c:v>
                </c:pt>
                <c:pt idx="115">
                  <c:v>0.28994963546456298</c:v>
                </c:pt>
                <c:pt idx="116">
                  <c:v>0.29517823425489997</c:v>
                </c:pt>
                <c:pt idx="117">
                  <c:v>0.306931706490782</c:v>
                </c:pt>
                <c:pt idx="118">
                  <c:v>0.31727318117630998</c:v>
                </c:pt>
                <c:pt idx="119">
                  <c:v>0.31474876508166</c:v>
                </c:pt>
                <c:pt idx="120">
                  <c:v>0.31937137952948502</c:v>
                </c:pt>
                <c:pt idx="121">
                  <c:v>0.32700988691563199</c:v>
                </c:pt>
                <c:pt idx="122">
                  <c:v>0.34027952149484297</c:v>
                </c:pt>
                <c:pt idx="123">
                  <c:v>0.34569992070925498</c:v>
                </c:pt>
                <c:pt idx="124">
                  <c:v>0.34189315668709802</c:v>
                </c:pt>
                <c:pt idx="125">
                  <c:v>0.33684646653594102</c:v>
                </c:pt>
                <c:pt idx="126">
                  <c:v>0.339100715496439</c:v>
                </c:pt>
                <c:pt idx="127">
                  <c:v>0.34850481928719201</c:v>
                </c:pt>
                <c:pt idx="128">
                  <c:v>0.35164234598578997</c:v>
                </c:pt>
                <c:pt idx="129">
                  <c:v>0.35989104519320397</c:v>
                </c:pt>
                <c:pt idx="130">
                  <c:v>0.35531073948535702</c:v>
                </c:pt>
                <c:pt idx="131">
                  <c:v>0.354427348797416</c:v>
                </c:pt>
                <c:pt idx="132">
                  <c:v>0.363697666241379</c:v>
                </c:pt>
                <c:pt idx="133">
                  <c:v>0.36478260164002302</c:v>
                </c:pt>
                <c:pt idx="134">
                  <c:v>0.376824698775162</c:v>
                </c:pt>
                <c:pt idx="135">
                  <c:v>0.38487640940541401</c:v>
                </c:pt>
                <c:pt idx="136">
                  <c:v>0.38253815946573599</c:v>
                </c:pt>
                <c:pt idx="137">
                  <c:v>0.37535005274551902</c:v>
                </c:pt>
                <c:pt idx="138">
                  <c:v>0.37949971857468201</c:v>
                </c:pt>
                <c:pt idx="139">
                  <c:v>0.37971947449506699</c:v>
                </c:pt>
                <c:pt idx="140">
                  <c:v>0.37726661142693602</c:v>
                </c:pt>
                <c:pt idx="141">
                  <c:v>0.38523006122173198</c:v>
                </c:pt>
                <c:pt idx="142">
                  <c:v>0.387203676282384</c:v>
                </c:pt>
                <c:pt idx="143">
                  <c:v>0.39242297033374501</c:v>
                </c:pt>
                <c:pt idx="144">
                  <c:v>0.38663550284696502</c:v>
                </c:pt>
                <c:pt idx="145">
                  <c:v>0.38656164252721897</c:v>
                </c:pt>
                <c:pt idx="146">
                  <c:v>0.38705640912123102</c:v>
                </c:pt>
                <c:pt idx="147">
                  <c:v>0.38380566409401301</c:v>
                </c:pt>
                <c:pt idx="148">
                  <c:v>0.38826484967389502</c:v>
                </c:pt>
                <c:pt idx="149">
                  <c:v>0.39172056596354599</c:v>
                </c:pt>
                <c:pt idx="150">
                  <c:v>0.38828002401235201</c:v>
                </c:pt>
                <c:pt idx="151">
                  <c:v>0.393583616417986</c:v>
                </c:pt>
                <c:pt idx="152">
                  <c:v>0.39370216249164303</c:v>
                </c:pt>
                <c:pt idx="153">
                  <c:v>0.39721439103098699</c:v>
                </c:pt>
                <c:pt idx="154">
                  <c:v>0.40072465065302798</c:v>
                </c:pt>
                <c:pt idx="155">
                  <c:v>0.39128099289555801</c:v>
                </c:pt>
                <c:pt idx="156">
                  <c:v>0.39040763633986703</c:v>
                </c:pt>
                <c:pt idx="157">
                  <c:v>0.398140808020367</c:v>
                </c:pt>
                <c:pt idx="158">
                  <c:v>0.39933577534376602</c:v>
                </c:pt>
                <c:pt idx="159">
                  <c:v>0.40097848340966202</c:v>
                </c:pt>
                <c:pt idx="160">
                  <c:v>0.40461865252120799</c:v>
                </c:pt>
                <c:pt idx="161">
                  <c:v>0.40414936795100997</c:v>
                </c:pt>
                <c:pt idx="162">
                  <c:v>0.40435502461421602</c:v>
                </c:pt>
                <c:pt idx="163">
                  <c:v>0.40300947988498698</c:v>
                </c:pt>
                <c:pt idx="164">
                  <c:v>0.40735006865809298</c:v>
                </c:pt>
                <c:pt idx="165">
                  <c:v>0.41324962699094298</c:v>
                </c:pt>
                <c:pt idx="166">
                  <c:v>0.41329767186701699</c:v>
                </c:pt>
                <c:pt idx="167">
                  <c:v>0.41420104423694598</c:v>
                </c:pt>
                <c:pt idx="168">
                  <c:v>0.416236955313736</c:v>
                </c:pt>
                <c:pt idx="169">
                  <c:v>0.41675439142139198</c:v>
                </c:pt>
                <c:pt idx="170">
                  <c:v>0.41792830591712599</c:v>
                </c:pt>
                <c:pt idx="171">
                  <c:v>0.41669834688595098</c:v>
                </c:pt>
                <c:pt idx="172">
                  <c:v>0.41799764013216201</c:v>
                </c:pt>
                <c:pt idx="173">
                  <c:v>0.42400050974329401</c:v>
                </c:pt>
                <c:pt idx="174">
                  <c:v>0.42953813859859702</c:v>
                </c:pt>
                <c:pt idx="175">
                  <c:v>0.43349269095778098</c:v>
                </c:pt>
                <c:pt idx="176">
                  <c:v>0.43369282485939198</c:v>
                </c:pt>
                <c:pt idx="177">
                  <c:v>0.430624209433285</c:v>
                </c:pt>
                <c:pt idx="178">
                  <c:v>0.43133729560517797</c:v>
                </c:pt>
                <c:pt idx="179">
                  <c:v>0.433235826182849</c:v>
                </c:pt>
                <c:pt idx="180">
                  <c:v>0.432767781400064</c:v>
                </c:pt>
                <c:pt idx="181">
                  <c:v>0.43076760885398402</c:v>
                </c:pt>
                <c:pt idx="182">
                  <c:v>0.426715202322548</c:v>
                </c:pt>
                <c:pt idx="183">
                  <c:v>0.42899823660113601</c:v>
                </c:pt>
                <c:pt idx="184">
                  <c:v>0.428939803173217</c:v>
                </c:pt>
                <c:pt idx="185">
                  <c:v>0.42720090883035799</c:v>
                </c:pt>
                <c:pt idx="186">
                  <c:v>0.43264991259373098</c:v>
                </c:pt>
                <c:pt idx="187">
                  <c:v>0.43533558794642402</c:v>
                </c:pt>
                <c:pt idx="188">
                  <c:v>0.43686424395087198</c:v>
                </c:pt>
                <c:pt idx="189">
                  <c:v>0.43388977008408902</c:v>
                </c:pt>
                <c:pt idx="190">
                  <c:v>0.4342249450906</c:v>
                </c:pt>
                <c:pt idx="191">
                  <c:v>0.43697736427049799</c:v>
                </c:pt>
                <c:pt idx="192">
                  <c:v>0.43200768308834098</c:v>
                </c:pt>
                <c:pt idx="193">
                  <c:v>0.43079707462975603</c:v>
                </c:pt>
                <c:pt idx="194">
                  <c:v>0.430835924207157</c:v>
                </c:pt>
                <c:pt idx="195">
                  <c:v>0.432776203634409</c:v>
                </c:pt>
                <c:pt idx="196">
                  <c:v>0.42994134681847701</c:v>
                </c:pt>
                <c:pt idx="197">
                  <c:v>0.43259211516730001</c:v>
                </c:pt>
                <c:pt idx="198">
                  <c:v>0.43266006013928399</c:v>
                </c:pt>
                <c:pt idx="199">
                  <c:v>0.425698113954878</c:v>
                </c:pt>
                <c:pt idx="200">
                  <c:v>0.42691537810012598</c:v>
                </c:pt>
                <c:pt idx="201">
                  <c:v>0.42996205996811099</c:v>
                </c:pt>
                <c:pt idx="202">
                  <c:v>0.430398777336158</c:v>
                </c:pt>
                <c:pt idx="203">
                  <c:v>0.42986545200415299</c:v>
                </c:pt>
                <c:pt idx="204">
                  <c:v>0.43188371023209998</c:v>
                </c:pt>
                <c:pt idx="205">
                  <c:v>0.43123020157339098</c:v>
                </c:pt>
                <c:pt idx="206">
                  <c:v>0.429045448285585</c:v>
                </c:pt>
                <c:pt idx="207">
                  <c:v>0.42882756597754601</c:v>
                </c:pt>
                <c:pt idx="208">
                  <c:v>0.431052470807329</c:v>
                </c:pt>
                <c:pt idx="209">
                  <c:v>0.43056369577718501</c:v>
                </c:pt>
                <c:pt idx="210">
                  <c:v>0.434444812252954</c:v>
                </c:pt>
                <c:pt idx="211">
                  <c:v>0.43152907270636398</c:v>
                </c:pt>
                <c:pt idx="212">
                  <c:v>0.43188563666024798</c:v>
                </c:pt>
                <c:pt idx="213">
                  <c:v>0.43048814403396202</c:v>
                </c:pt>
                <c:pt idx="214">
                  <c:v>0.42830073410398301</c:v>
                </c:pt>
                <c:pt idx="215">
                  <c:v>0.43047394264765898</c:v>
                </c:pt>
                <c:pt idx="216">
                  <c:v>0.43164719927664902</c:v>
                </c:pt>
                <c:pt idx="217">
                  <c:v>0.42667646010983801</c:v>
                </c:pt>
                <c:pt idx="218">
                  <c:v>0.42527702292400099</c:v>
                </c:pt>
                <c:pt idx="219">
                  <c:v>0.42253934555845901</c:v>
                </c:pt>
                <c:pt idx="220">
                  <c:v>0.42127225518348599</c:v>
                </c:pt>
                <c:pt idx="221">
                  <c:v>0.42464234592530098</c:v>
                </c:pt>
                <c:pt idx="222">
                  <c:v>0.428915298508041</c:v>
                </c:pt>
                <c:pt idx="223">
                  <c:v>0.42864156574199103</c:v>
                </c:pt>
                <c:pt idx="224">
                  <c:v>0.42681723875501798</c:v>
                </c:pt>
                <c:pt idx="225">
                  <c:v>0.42695614499532802</c:v>
                </c:pt>
                <c:pt idx="226">
                  <c:v>0.42545184190860602</c:v>
                </c:pt>
                <c:pt idx="227">
                  <c:v>0.42542377149588101</c:v>
                </c:pt>
                <c:pt idx="228">
                  <c:v>0.42326153512503401</c:v>
                </c:pt>
                <c:pt idx="229">
                  <c:v>0.42417225662706398</c:v>
                </c:pt>
                <c:pt idx="230">
                  <c:v>0.42413847997875298</c:v>
                </c:pt>
                <c:pt idx="231">
                  <c:v>0.42441052214166802</c:v>
                </c:pt>
                <c:pt idx="232">
                  <c:v>0.42704847277331998</c:v>
                </c:pt>
                <c:pt idx="233">
                  <c:v>0.428984130804417</c:v>
                </c:pt>
                <c:pt idx="234">
                  <c:v>0.42705943412205</c:v>
                </c:pt>
                <c:pt idx="235">
                  <c:v>0.42535847526798798</c:v>
                </c:pt>
                <c:pt idx="236">
                  <c:v>0.421679602163818</c:v>
                </c:pt>
                <c:pt idx="237">
                  <c:v>0.41897861302649397</c:v>
                </c:pt>
                <c:pt idx="238">
                  <c:v>0.41867567241160403</c:v>
                </c:pt>
                <c:pt idx="239">
                  <c:v>0.41852344722354701</c:v>
                </c:pt>
                <c:pt idx="240">
                  <c:v>0.42045629181657201</c:v>
                </c:pt>
                <c:pt idx="241">
                  <c:v>0.42039428935284801</c:v>
                </c:pt>
                <c:pt idx="242">
                  <c:v>0.42179890454397201</c:v>
                </c:pt>
                <c:pt idx="243">
                  <c:v>0.42275008821948801</c:v>
                </c:pt>
                <c:pt idx="244">
                  <c:v>0.41969462246095801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2.0743116750311761</c:v>
                </c:pt>
                <c:pt idx="1">
                  <c:v>1.9998141495622812</c:v>
                </c:pt>
                <c:pt idx="2">
                  <c:v>1.8951407879988316</c:v>
                </c:pt>
                <c:pt idx="3">
                  <c:v>1.7663078742817038</c:v>
                </c:pt>
                <c:pt idx="4">
                  <c:v>1.663630405962869</c:v>
                </c:pt>
                <c:pt idx="5">
                  <c:v>1.5533667163239251</c:v>
                </c:pt>
                <c:pt idx="6">
                  <c:v>1.4486944156521575</c:v>
                </c:pt>
                <c:pt idx="7">
                  <c:v>1.3531386477399496</c:v>
                </c:pt>
                <c:pt idx="8">
                  <c:v>1.2207954853524638</c:v>
                </c:pt>
                <c:pt idx="9">
                  <c:v>1.0994959102382786</c:v>
                </c:pt>
                <c:pt idx="10">
                  <c:v>1.0145355384309638</c:v>
                </c:pt>
                <c:pt idx="11">
                  <c:v>0.94265504027888436</c:v>
                </c:pt>
                <c:pt idx="12">
                  <c:v>0.88159479806470575</c:v>
                </c:pt>
                <c:pt idx="13">
                  <c:v>0.80149993961113941</c:v>
                </c:pt>
                <c:pt idx="14">
                  <c:v>0.73657909090453222</c:v>
                </c:pt>
                <c:pt idx="15">
                  <c:v>0.6676446477223188</c:v>
                </c:pt>
                <c:pt idx="16">
                  <c:v>0.64111685046840361</c:v>
                </c:pt>
                <c:pt idx="17">
                  <c:v>0.61925692332870419</c:v>
                </c:pt>
                <c:pt idx="18">
                  <c:v>0.55824467438557512</c:v>
                </c:pt>
                <c:pt idx="19">
                  <c:v>0.51700462989227813</c:v>
                </c:pt>
                <c:pt idx="20">
                  <c:v>0.48565723868648653</c:v>
                </c:pt>
                <c:pt idx="21">
                  <c:v>0.49197918610780866</c:v>
                </c:pt>
                <c:pt idx="22">
                  <c:v>0.49839134645867184</c:v>
                </c:pt>
                <c:pt idx="23">
                  <c:v>0.494282596832612</c:v>
                </c:pt>
                <c:pt idx="24">
                  <c:v>0.45698190330238325</c:v>
                </c:pt>
                <c:pt idx="25">
                  <c:v>0.37905364034927852</c:v>
                </c:pt>
                <c:pt idx="26">
                  <c:v>0.35768830259054119</c:v>
                </c:pt>
                <c:pt idx="27">
                  <c:v>0.37700418166422034</c:v>
                </c:pt>
                <c:pt idx="28">
                  <c:v>0.37409012786269952</c:v>
                </c:pt>
                <c:pt idx="29">
                  <c:v>0.39249688501638358</c:v>
                </c:pt>
                <c:pt idx="30">
                  <c:v>0.36777900457477369</c:v>
                </c:pt>
                <c:pt idx="31">
                  <c:v>0.3453360606925564</c:v>
                </c:pt>
                <c:pt idx="32">
                  <c:v>0.31032905853514103</c:v>
                </c:pt>
                <c:pt idx="33">
                  <c:v>0.31504179971479901</c:v>
                </c:pt>
                <c:pt idx="34">
                  <c:v>0.30940505006212765</c:v>
                </c:pt>
                <c:pt idx="35">
                  <c:v>0.33522539121746409</c:v>
                </c:pt>
                <c:pt idx="36">
                  <c:v>0.34869777603909013</c:v>
                </c:pt>
                <c:pt idx="37">
                  <c:v>0.31011493052981698</c:v>
                </c:pt>
                <c:pt idx="38">
                  <c:v>0.26482892468714769</c:v>
                </c:pt>
                <c:pt idx="39">
                  <c:v>0.23809826552285418</c:v>
                </c:pt>
                <c:pt idx="40">
                  <c:v>0.30400164553155473</c:v>
                </c:pt>
                <c:pt idx="41">
                  <c:v>0.30414276628865838</c:v>
                </c:pt>
                <c:pt idx="42">
                  <c:v>0.22520527839976176</c:v>
                </c:pt>
                <c:pt idx="43">
                  <c:v>0.23835840245751388</c:v>
                </c:pt>
                <c:pt idx="44">
                  <c:v>0.21694209832894024</c:v>
                </c:pt>
                <c:pt idx="45">
                  <c:v>0.15779833811457236</c:v>
                </c:pt>
                <c:pt idx="46">
                  <c:v>0.14953844858792217</c:v>
                </c:pt>
                <c:pt idx="47">
                  <c:v>0.18547108564013248</c:v>
                </c:pt>
                <c:pt idx="48">
                  <c:v>0.13700364826150582</c:v>
                </c:pt>
                <c:pt idx="49">
                  <c:v>0.14493637470963783</c:v>
                </c:pt>
                <c:pt idx="50">
                  <c:v>0.19711778697327589</c:v>
                </c:pt>
                <c:pt idx="51">
                  <c:v>0.23676790606820716</c:v>
                </c:pt>
                <c:pt idx="52">
                  <c:v>0.19978190204193072</c:v>
                </c:pt>
                <c:pt idx="53">
                  <c:v>0.17375943369461955</c:v>
                </c:pt>
                <c:pt idx="54">
                  <c:v>0.166047679461371</c:v>
                </c:pt>
                <c:pt idx="55">
                  <c:v>0.15289472699611459</c:v>
                </c:pt>
                <c:pt idx="56">
                  <c:v>0.20796357792556888</c:v>
                </c:pt>
                <c:pt idx="57">
                  <c:v>0.20893960359503969</c:v>
                </c:pt>
                <c:pt idx="58">
                  <c:v>0.16755549161039537</c:v>
                </c:pt>
                <c:pt idx="59">
                  <c:v>0.16412901089633314</c:v>
                </c:pt>
                <c:pt idx="60">
                  <c:v>0.15531659649590265</c:v>
                </c:pt>
                <c:pt idx="61">
                  <c:v>0.18533174290696908</c:v>
                </c:pt>
                <c:pt idx="62">
                  <c:v>0.18120382022874815</c:v>
                </c:pt>
                <c:pt idx="63">
                  <c:v>0.15596544206698557</c:v>
                </c:pt>
                <c:pt idx="64">
                  <c:v>0.18478059731760321</c:v>
                </c:pt>
                <c:pt idx="65">
                  <c:v>0.15028422633845887</c:v>
                </c:pt>
                <c:pt idx="66">
                  <c:v>0.14792580470175837</c:v>
                </c:pt>
                <c:pt idx="67">
                  <c:v>8.8435035197741277E-2</c:v>
                </c:pt>
                <c:pt idx="68">
                  <c:v>8.2085052436789749E-2</c:v>
                </c:pt>
                <c:pt idx="69">
                  <c:v>6.1291563021130903E-2</c:v>
                </c:pt>
                <c:pt idx="70">
                  <c:v>2.7147580110038688E-2</c:v>
                </c:pt>
                <c:pt idx="71">
                  <c:v>3.1100019808612576E-2</c:v>
                </c:pt>
                <c:pt idx="72">
                  <c:v>1.5446505482520674E-2</c:v>
                </c:pt>
                <c:pt idx="73">
                  <c:v>2.4754302548116912E-2</c:v>
                </c:pt>
                <c:pt idx="74">
                  <c:v>5.0120213506526817E-2</c:v>
                </c:pt>
                <c:pt idx="75">
                  <c:v>3.0845891612103389E-2</c:v>
                </c:pt>
                <c:pt idx="76">
                  <c:v>5.7676977200531596E-2</c:v>
                </c:pt>
                <c:pt idx="77">
                  <c:v>6.5721242594807813E-2</c:v>
                </c:pt>
                <c:pt idx="78">
                  <c:v>4.3655386516870946E-2</c:v>
                </c:pt>
                <c:pt idx="79">
                  <c:v>5.5733334594304858E-2</c:v>
                </c:pt>
                <c:pt idx="80">
                  <c:v>6.2573052829314552E-2</c:v>
                </c:pt>
                <c:pt idx="81">
                  <c:v>6.7728084170648226E-2</c:v>
                </c:pt>
                <c:pt idx="82">
                  <c:v>0.13965089742143763</c:v>
                </c:pt>
                <c:pt idx="83">
                  <c:v>0.17949451234178962</c:v>
                </c:pt>
                <c:pt idx="84">
                  <c:v>0.17096736497398496</c:v>
                </c:pt>
                <c:pt idx="85">
                  <c:v>0.174500105485347</c:v>
                </c:pt>
                <c:pt idx="86">
                  <c:v>0.20635873254149703</c:v>
                </c:pt>
                <c:pt idx="87">
                  <c:v>0.23894958896013577</c:v>
                </c:pt>
                <c:pt idx="88">
                  <c:v>0.2196616582563386</c:v>
                </c:pt>
                <c:pt idx="89">
                  <c:v>0.21846952277714055</c:v>
                </c:pt>
                <c:pt idx="90">
                  <c:v>0.22640684181247617</c:v>
                </c:pt>
                <c:pt idx="91">
                  <c:v>0.2672830461921169</c:v>
                </c:pt>
                <c:pt idx="92">
                  <c:v>0.28917195976349841</c:v>
                </c:pt>
                <c:pt idx="93">
                  <c:v>0.32004196995073481</c:v>
                </c:pt>
                <c:pt idx="94">
                  <c:v>0.33222367133510416</c:v>
                </c:pt>
                <c:pt idx="95">
                  <c:v>0.33424504030616653</c:v>
                </c:pt>
                <c:pt idx="96">
                  <c:v>0.32637753456580543</c:v>
                </c:pt>
                <c:pt idx="97">
                  <c:v>0.32462965493621387</c:v>
                </c:pt>
                <c:pt idx="98">
                  <c:v>0.36109540479071461</c:v>
                </c:pt>
                <c:pt idx="99">
                  <c:v>0.40045842669853676</c:v>
                </c:pt>
                <c:pt idx="100">
                  <c:v>0.42643171436787075</c:v>
                </c:pt>
                <c:pt idx="101">
                  <c:v>0.42234410076227608</c:v>
                </c:pt>
                <c:pt idx="102">
                  <c:v>0.41509462487473092</c:v>
                </c:pt>
                <c:pt idx="103">
                  <c:v>0.45362026780749826</c:v>
                </c:pt>
                <c:pt idx="104">
                  <c:v>0.48837904457058434</c:v>
                </c:pt>
                <c:pt idx="105">
                  <c:v>0.5093902095598869</c:v>
                </c:pt>
                <c:pt idx="106">
                  <c:v>0.51057697015006243</c:v>
                </c:pt>
                <c:pt idx="107">
                  <c:v>0.52640641549172817</c:v>
                </c:pt>
                <c:pt idx="108">
                  <c:v>0.54845809575026905</c:v>
                </c:pt>
                <c:pt idx="109">
                  <c:v>0.5969127911661124</c:v>
                </c:pt>
                <c:pt idx="110">
                  <c:v>0.61979185714991081</c:v>
                </c:pt>
                <c:pt idx="111">
                  <c:v>0.6078109849018869</c:v>
                </c:pt>
                <c:pt idx="112">
                  <c:v>0.61528422722425025</c:v>
                </c:pt>
                <c:pt idx="113">
                  <c:v>0.64829525186035375</c:v>
                </c:pt>
                <c:pt idx="114">
                  <c:v>0.6662518870927493</c:v>
                </c:pt>
                <c:pt idx="115">
                  <c:v>0.66353467976221814</c:v>
                </c:pt>
                <c:pt idx="116">
                  <c:v>0.67550005650219125</c:v>
                </c:pt>
                <c:pt idx="117">
                  <c:v>0.70239726719754059</c:v>
                </c:pt>
                <c:pt idx="118">
                  <c:v>0.72606319484299731</c:v>
                </c:pt>
                <c:pt idx="119">
                  <c:v>0.72028619973739427</c:v>
                </c:pt>
                <c:pt idx="120">
                  <c:v>0.73086481278647553</c:v>
                </c:pt>
                <c:pt idx="121">
                  <c:v>0.74834514016887643</c:v>
                </c:pt>
                <c:pt idx="122">
                  <c:v>0.77871200963215792</c:v>
                </c:pt>
                <c:pt idx="123">
                  <c:v>0.79111631167984164</c:v>
                </c:pt>
                <c:pt idx="124">
                  <c:v>0.78240472995177646</c:v>
                </c:pt>
                <c:pt idx="125">
                  <c:v>0.77085564168359566</c:v>
                </c:pt>
                <c:pt idx="126">
                  <c:v>0.77601437333611789</c:v>
                </c:pt>
                <c:pt idx="127">
                  <c:v>0.79753517637920568</c:v>
                </c:pt>
                <c:pt idx="128">
                  <c:v>0.80471524325483401</c:v>
                </c:pt>
                <c:pt idx="129">
                  <c:v>0.8235919629247066</c:v>
                </c:pt>
                <c:pt idx="130">
                  <c:v>0.81311017122940121</c:v>
                </c:pt>
                <c:pt idx="131">
                  <c:v>0.81108857752645103</c:v>
                </c:pt>
                <c:pt idx="132">
                  <c:v>0.83230321746424074</c:v>
                </c:pt>
                <c:pt idx="133">
                  <c:v>0.83478603576869737</c:v>
                </c:pt>
                <c:pt idx="134">
                  <c:v>0.86234374955380932</c:v>
                </c:pt>
                <c:pt idx="135">
                  <c:v>0.88076967109712256</c:v>
                </c:pt>
                <c:pt idx="136">
                  <c:v>0.87541870756705154</c:v>
                </c:pt>
                <c:pt idx="137">
                  <c:v>0.85896909871324512</c:v>
                </c:pt>
                <c:pt idx="138">
                  <c:v>0.86846539341512408</c:v>
                </c:pt>
                <c:pt idx="139">
                  <c:v>0.86896829342403381</c:v>
                </c:pt>
                <c:pt idx="140">
                  <c:v>0.86335504370290506</c:v>
                </c:pt>
                <c:pt idx="141">
                  <c:v>0.88157898490885367</c:v>
                </c:pt>
                <c:pt idx="142">
                  <c:v>0.88609550045868501</c:v>
                </c:pt>
                <c:pt idx="143">
                  <c:v>0.89803958378683235</c:v>
                </c:pt>
                <c:pt idx="144">
                  <c:v>0.88479526506464468</c:v>
                </c:pt>
                <c:pt idx="145">
                  <c:v>0.88462623955946917</c:v>
                </c:pt>
                <c:pt idx="146">
                  <c:v>0.88575848720995798</c:v>
                </c:pt>
                <c:pt idx="147">
                  <c:v>0.87831932607023877</c:v>
                </c:pt>
                <c:pt idx="148">
                  <c:v>0.88852394064409956</c:v>
                </c:pt>
                <c:pt idx="149">
                  <c:v>0.89643216787097213</c:v>
                </c:pt>
                <c:pt idx="150">
                  <c:v>0.88855866632945024</c:v>
                </c:pt>
                <c:pt idx="151">
                  <c:v>0.90069566206259977</c:v>
                </c:pt>
                <c:pt idx="152">
                  <c:v>0.90096694859446613</c:v>
                </c:pt>
                <c:pt idx="153">
                  <c:v>0.90900450116931719</c:v>
                </c:pt>
                <c:pt idx="154">
                  <c:v>0.91703754797919279</c:v>
                </c:pt>
                <c:pt idx="155">
                  <c:v>0.89542622773784464</c:v>
                </c:pt>
                <c:pt idx="156">
                  <c:v>0.89342759662534077</c:v>
                </c:pt>
                <c:pt idx="157">
                  <c:v>0.91112455832817385</c:v>
                </c:pt>
                <c:pt idx="158">
                  <c:v>0.91385917897698921</c:v>
                </c:pt>
                <c:pt idx="159">
                  <c:v>0.9176184310577884</c:v>
                </c:pt>
                <c:pt idx="160">
                  <c:v>0.92594876898644285</c:v>
                </c:pt>
                <c:pt idx="161">
                  <c:v>0.924874835623827</c:v>
                </c:pt>
                <c:pt idx="162">
                  <c:v>0.92534547021504743</c:v>
                </c:pt>
                <c:pt idx="163">
                  <c:v>0.92226626099450737</c:v>
                </c:pt>
                <c:pt idx="164">
                  <c:v>0.93219947293639427</c:v>
                </c:pt>
                <c:pt idx="165">
                  <c:v>0.94570030573742248</c:v>
                </c:pt>
                <c:pt idx="166">
                  <c:v>0.94581025394069895</c:v>
                </c:pt>
                <c:pt idx="167">
                  <c:v>0.94787757468496014</c:v>
                </c:pt>
                <c:pt idx="168">
                  <c:v>0.95253665143185029</c:v>
                </c:pt>
                <c:pt idx="169">
                  <c:v>0.95372077708677938</c:v>
                </c:pt>
                <c:pt idx="170">
                  <c:v>0.95640721943304086</c:v>
                </c:pt>
                <c:pt idx="171">
                  <c:v>0.95359252207857192</c:v>
                </c:pt>
                <c:pt idx="172">
                  <c:v>0.95656588718268909</c:v>
                </c:pt>
                <c:pt idx="173">
                  <c:v>0.97030314247771654</c:v>
                </c:pt>
                <c:pt idx="174">
                  <c:v>0.98297571846926168</c:v>
                </c:pt>
                <c:pt idx="175">
                  <c:v>0.99202550612996998</c:v>
                </c:pt>
                <c:pt idx="176">
                  <c:v>0.99248350216815173</c:v>
                </c:pt>
                <c:pt idx="177">
                  <c:v>0.98546113516012646</c:v>
                </c:pt>
                <c:pt idx="178">
                  <c:v>0.98709299582431309</c:v>
                </c:pt>
                <c:pt idx="179">
                  <c:v>0.99143768443499314</c:v>
                </c:pt>
                <c:pt idx="180">
                  <c:v>0.99036658826147306</c:v>
                </c:pt>
                <c:pt idx="181">
                  <c:v>0.98578929728572862</c:v>
                </c:pt>
                <c:pt idx="182">
                  <c:v>0.97651557543470957</c:v>
                </c:pt>
                <c:pt idx="183">
                  <c:v>0.98174018079247072</c:v>
                </c:pt>
                <c:pt idx="184">
                  <c:v>0.98160645892791476</c:v>
                </c:pt>
                <c:pt idx="185">
                  <c:v>0.9776270895485375</c:v>
                </c:pt>
                <c:pt idx="186">
                  <c:v>0.99009685162069816</c:v>
                </c:pt>
                <c:pt idx="187">
                  <c:v>0.99624288016196272</c:v>
                </c:pt>
                <c:pt idx="188">
                  <c:v>0.99974113002440113</c:v>
                </c:pt>
                <c:pt idx="189">
                  <c:v>0.99293420108484687</c:v>
                </c:pt>
                <c:pt idx="190">
                  <c:v>0.99370123167708491</c:v>
                </c:pt>
                <c:pt idx="191">
                  <c:v>1</c:v>
                </c:pt>
                <c:pt idx="192">
                  <c:v>0.98862714275726038</c:v>
                </c:pt>
                <c:pt idx="193">
                  <c:v>0.98585672818302728</c:v>
                </c:pt>
                <c:pt idx="194">
                  <c:v>0.98594563342292652</c:v>
                </c:pt>
                <c:pt idx="195">
                  <c:v>0.99038586210729129</c:v>
                </c:pt>
                <c:pt idx="196">
                  <c:v>0.98389843953641154</c:v>
                </c:pt>
                <c:pt idx="197">
                  <c:v>0.98996458521251141</c:v>
                </c:pt>
                <c:pt idx="198">
                  <c:v>0.99012007375159716</c:v>
                </c:pt>
                <c:pt idx="199">
                  <c:v>0.97418802153642481</c:v>
                </c:pt>
                <c:pt idx="200">
                  <c:v>0.97697366730386659</c:v>
                </c:pt>
                <c:pt idx="201">
                  <c:v>0.98394584050343548</c:v>
                </c:pt>
                <c:pt idx="202">
                  <c:v>0.98494524551558305</c:v>
                </c:pt>
                <c:pt idx="203">
                  <c:v>0.98372475819607319</c:v>
                </c:pt>
                <c:pt idx="204">
                  <c:v>0.9883434373153368</c:v>
                </c:pt>
                <c:pt idx="205">
                  <c:v>0.98684791669540717</c:v>
                </c:pt>
                <c:pt idx="206">
                  <c:v>0.98184822227999213</c:v>
                </c:pt>
                <c:pt idx="207">
                  <c:v>0.98134960993561426</c:v>
                </c:pt>
                <c:pt idx="208">
                  <c:v>0.98644118906923217</c:v>
                </c:pt>
                <c:pt idx="209">
                  <c:v>0.98532265280143261</c:v>
                </c:pt>
                <c:pt idx="210">
                  <c:v>0.99420438625746244</c:v>
                </c:pt>
                <c:pt idx="211">
                  <c:v>0.98753186775880364</c:v>
                </c:pt>
                <c:pt idx="212">
                  <c:v>0.98834784584608804</c:v>
                </c:pt>
                <c:pt idx="213">
                  <c:v>0.98514975656148862</c:v>
                </c:pt>
                <c:pt idx="214">
                  <c:v>0.98014398255845592</c:v>
                </c:pt>
                <c:pt idx="215">
                  <c:v>0.98511725742660383</c:v>
                </c:pt>
                <c:pt idx="216">
                  <c:v>0.98780219427899363</c:v>
                </c:pt>
                <c:pt idx="217">
                  <c:v>0.97642691589332875</c:v>
                </c:pt>
                <c:pt idx="218">
                  <c:v>0.973224376585204</c:v>
                </c:pt>
                <c:pt idx="219">
                  <c:v>0.9669593441387011</c:v>
                </c:pt>
                <c:pt idx="220">
                  <c:v>0.9640596736326823</c:v>
                </c:pt>
                <c:pt idx="221">
                  <c:v>0.97177195124102278</c:v>
                </c:pt>
                <c:pt idx="222">
                  <c:v>0.98155038127451755</c:v>
                </c:pt>
                <c:pt idx="223">
                  <c:v>0.98092395805804966</c:v>
                </c:pt>
                <c:pt idx="224">
                  <c:v>0.97674908051028786</c:v>
                </c:pt>
                <c:pt idx="225">
                  <c:v>0.97706696022596129</c:v>
                </c:pt>
                <c:pt idx="226">
                  <c:v>0.97362444075076304</c:v>
                </c:pt>
                <c:pt idx="227">
                  <c:v>0.97356020306931723</c:v>
                </c:pt>
                <c:pt idx="228">
                  <c:v>0.96861203744875546</c:v>
                </c:pt>
                <c:pt idx="229">
                  <c:v>0.97069617630009009</c:v>
                </c:pt>
                <c:pt idx="230">
                  <c:v>0.97061888019490761</c:v>
                </c:pt>
                <c:pt idx="231">
                  <c:v>0.97124143455391709</c:v>
                </c:pt>
                <c:pt idx="232">
                  <c:v>0.97727824755006809</c:v>
                </c:pt>
                <c:pt idx="233">
                  <c:v>0.98170790040938372</c:v>
                </c:pt>
                <c:pt idx="234">
                  <c:v>0.97730333202726594</c:v>
                </c:pt>
                <c:pt idx="235">
                  <c:v>0.97341077604349857</c:v>
                </c:pt>
                <c:pt idx="236">
                  <c:v>0.96499186603814491</c:v>
                </c:pt>
                <c:pt idx="237">
                  <c:v>0.95881079269620384</c:v>
                </c:pt>
                <c:pt idx="238">
                  <c:v>0.9581175288348236</c:v>
                </c:pt>
                <c:pt idx="239">
                  <c:v>0.95776916939906387</c:v>
                </c:pt>
                <c:pt idx="240">
                  <c:v>0.96219238385149153</c:v>
                </c:pt>
                <c:pt idx="241">
                  <c:v>0.96205049443388402</c:v>
                </c:pt>
                <c:pt idx="242">
                  <c:v>0.96526488333814431</c:v>
                </c:pt>
                <c:pt idx="243">
                  <c:v>0.96744161777175497</c:v>
                </c:pt>
                <c:pt idx="244">
                  <c:v>0.9604493430949399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1.1330340605383062</c:v>
                </c:pt>
                <c:pt idx="1">
                  <c:v>1.0923418951332162</c:v>
                </c:pt>
                <c:pt idx="2">
                  <c:v>1.035167033076555</c:v>
                </c:pt>
                <c:pt idx="3">
                  <c:v>0.96479569924230624</c:v>
                </c:pt>
                <c:pt idx="4">
                  <c:v>0.90871103739739123</c:v>
                </c:pt>
                <c:pt idx="5">
                  <c:v>0.84848261680593384</c:v>
                </c:pt>
                <c:pt idx="6">
                  <c:v>0.79130833423133629</c:v>
                </c:pt>
                <c:pt idx="7">
                  <c:v>0.73911369972743624</c:v>
                </c:pt>
                <c:pt idx="8">
                  <c:v>0.66682499187830369</c:v>
                </c:pt>
                <c:pt idx="9">
                  <c:v>0.60056853110264374</c:v>
                </c:pt>
                <c:pt idx="10">
                  <c:v>0.5541613319278913</c:v>
                </c:pt>
                <c:pt idx="11">
                  <c:v>0.51489864364670868</c:v>
                </c:pt>
                <c:pt idx="12">
                  <c:v>0.4815462140161213</c:v>
                </c:pt>
                <c:pt idx="13">
                  <c:v>0.43779666384279875</c:v>
                </c:pt>
                <c:pt idx="14">
                  <c:v>0.40233548715027756</c:v>
                </c:pt>
                <c:pt idx="15">
                  <c:v>0.36468199803875501</c:v>
                </c:pt>
                <c:pt idx="16">
                  <c:v>0.35019193938385751</c:v>
                </c:pt>
                <c:pt idx="17">
                  <c:v>0.33825157270304379</c:v>
                </c:pt>
                <c:pt idx="18">
                  <c:v>0.30492535803881377</c:v>
                </c:pt>
                <c:pt idx="19">
                  <c:v>0.28239915060746501</c:v>
                </c:pt>
                <c:pt idx="20">
                  <c:v>0.26527652512513622</c:v>
                </c:pt>
                <c:pt idx="21">
                  <c:v>0.26872971002666879</c:v>
                </c:pt>
                <c:pt idx="22">
                  <c:v>0.27223217118841875</c:v>
                </c:pt>
                <c:pt idx="23">
                  <c:v>0.26998788296086496</c:v>
                </c:pt>
                <c:pt idx="24">
                  <c:v>0.24961343453048876</c:v>
                </c:pt>
                <c:pt idx="25">
                  <c:v>0.20704732584620628</c:v>
                </c:pt>
                <c:pt idx="26">
                  <c:v>0.19537711462050378</c:v>
                </c:pt>
                <c:pt idx="27">
                  <c:v>0.20592786702823374</c:v>
                </c:pt>
                <c:pt idx="28">
                  <c:v>0.20433614759131999</c:v>
                </c:pt>
                <c:pt idx="29">
                  <c:v>0.21439031787355001</c:v>
                </c:pt>
                <c:pt idx="30">
                  <c:v>0.20088887506639003</c:v>
                </c:pt>
                <c:pt idx="31">
                  <c:v>0.1886300519862375</c:v>
                </c:pt>
                <c:pt idx="32">
                  <c:v>0.16950846756903876</c:v>
                </c:pt>
                <c:pt idx="33">
                  <c:v>0.17208266909300873</c:v>
                </c:pt>
                <c:pt idx="34">
                  <c:v>0.16900375408516249</c:v>
                </c:pt>
                <c:pt idx="35">
                  <c:v>0.1831073848634425</c:v>
                </c:pt>
                <c:pt idx="36">
                  <c:v>0.19046629387568251</c:v>
                </c:pt>
                <c:pt idx="37">
                  <c:v>0.16939150620481</c:v>
                </c:pt>
                <c:pt idx="38">
                  <c:v>0.14465530686547501</c:v>
                </c:pt>
                <c:pt idx="39">
                  <c:v>0.13005444063194249</c:v>
                </c:pt>
                <c:pt idx="40">
                  <c:v>0.16605229724784124</c:v>
                </c:pt>
                <c:pt idx="41">
                  <c:v>0.166129380468445</c:v>
                </c:pt>
                <c:pt idx="42">
                  <c:v>0.12301201121866451</c:v>
                </c:pt>
                <c:pt idx="43">
                  <c:v>0.13019653307201373</c:v>
                </c:pt>
                <c:pt idx="44">
                  <c:v>0.11849848290886437</c:v>
                </c:pt>
                <c:pt idx="45">
                  <c:v>8.6192877344463376E-2</c:v>
                </c:pt>
                <c:pt idx="46">
                  <c:v>8.1681146401312008E-2</c:v>
                </c:pt>
                <c:pt idx="47">
                  <c:v>0.10130833268926612</c:v>
                </c:pt>
                <c:pt idx="48">
                  <c:v>7.4834366390943999E-2</c:v>
                </c:pt>
                <c:pt idx="49">
                  <c:v>7.9167393759423499E-2</c:v>
                </c:pt>
                <c:pt idx="50">
                  <c:v>0.10767001375301949</c:v>
                </c:pt>
                <c:pt idx="51">
                  <c:v>0.12932776942191251</c:v>
                </c:pt>
                <c:pt idx="52">
                  <c:v>0.10912521122903712</c:v>
                </c:pt>
                <c:pt idx="53">
                  <c:v>9.4911174191261508E-2</c:v>
                </c:pt>
                <c:pt idx="54">
                  <c:v>9.0698846642827985E-2</c:v>
                </c:pt>
                <c:pt idx="55">
                  <c:v>8.3514418517024375E-2</c:v>
                </c:pt>
                <c:pt idx="56">
                  <c:v>0.11359422018272175</c:v>
                </c:pt>
                <c:pt idx="57">
                  <c:v>0.11412734658835388</c:v>
                </c:pt>
                <c:pt idx="58">
                  <c:v>9.1522446366197621E-2</c:v>
                </c:pt>
                <c:pt idx="59">
                  <c:v>8.965082822725437E-2</c:v>
                </c:pt>
                <c:pt idx="60">
                  <c:v>8.4837296205305002E-2</c:v>
                </c:pt>
                <c:pt idx="61">
                  <c:v>0.10123222066393113</c:v>
                </c:pt>
                <c:pt idx="62">
                  <c:v>9.8977459699129383E-2</c:v>
                </c:pt>
                <c:pt idx="63">
                  <c:v>8.519170973964299E-2</c:v>
                </c:pt>
                <c:pt idx="64">
                  <c:v>0.10093117298021813</c:v>
                </c:pt>
                <c:pt idx="65">
                  <c:v>8.2088506396013367E-2</c:v>
                </c:pt>
                <c:pt idx="66">
                  <c:v>8.0800285307708497E-2</c:v>
                </c:pt>
                <c:pt idx="67">
                  <c:v>4.8305135737347127E-2</c:v>
                </c:pt>
                <c:pt idx="68">
                  <c:v>4.4836637324792497E-2</c:v>
                </c:pt>
                <c:pt idx="69">
                  <c:v>3.3478782076241123E-2</c:v>
                </c:pt>
                <c:pt idx="70">
                  <c:v>1.4828597503508626E-2</c:v>
                </c:pt>
                <c:pt idx="71">
                  <c:v>1.6987505855909749E-2</c:v>
                </c:pt>
                <c:pt idx="72">
                  <c:v>8.4372165661771008E-3</c:v>
                </c:pt>
                <c:pt idx="73">
                  <c:v>1.352133735228825E-2</c:v>
                </c:pt>
                <c:pt idx="74">
                  <c:v>2.7376748493445874E-2</c:v>
                </c:pt>
                <c:pt idx="75">
                  <c:v>1.6848695519038E-2</c:v>
                </c:pt>
                <c:pt idx="76">
                  <c:v>3.1504416845222372E-2</c:v>
                </c:pt>
                <c:pt idx="77">
                  <c:v>3.5898369207076376E-2</c:v>
                </c:pt>
                <c:pt idx="78">
                  <c:v>2.3845519670440126E-2</c:v>
                </c:pt>
                <c:pt idx="79">
                  <c:v>3.0442757066281374E-2</c:v>
                </c:pt>
                <c:pt idx="80">
                  <c:v>3.417875962464062E-2</c:v>
                </c:pt>
                <c:pt idx="81">
                  <c:v>3.6994549634975372E-2</c:v>
                </c:pt>
                <c:pt idx="82">
                  <c:v>7.6280351341536878E-2</c:v>
                </c:pt>
                <c:pt idx="83">
                  <c:v>9.8043798630167003E-2</c:v>
                </c:pt>
                <c:pt idx="84">
                  <c:v>9.3386085653255235E-2</c:v>
                </c:pt>
                <c:pt idx="85">
                  <c:v>9.5315745199888502E-2</c:v>
                </c:pt>
                <c:pt idx="86">
                  <c:v>0.11271761880023001</c:v>
                </c:pt>
                <c:pt idx="87">
                  <c:v>0.13051945197164874</c:v>
                </c:pt>
                <c:pt idx="88">
                  <c:v>0.11998396557017713</c:v>
                </c:pt>
                <c:pt idx="89">
                  <c:v>0.1193327952957355</c:v>
                </c:pt>
                <c:pt idx="90">
                  <c:v>0.12366833123502925</c:v>
                </c:pt>
                <c:pt idx="91">
                  <c:v>0.14599580129902623</c:v>
                </c:pt>
                <c:pt idx="92">
                  <c:v>0.15795200099798501</c:v>
                </c:pt>
                <c:pt idx="93">
                  <c:v>0.17481387060626252</c:v>
                </c:pt>
                <c:pt idx="94">
                  <c:v>0.18146778031035249</c:v>
                </c:pt>
                <c:pt idx="95">
                  <c:v>0.18257189591684375</c:v>
                </c:pt>
                <c:pt idx="96">
                  <c:v>0.17827449351458624</c:v>
                </c:pt>
                <c:pt idx="97">
                  <c:v>0.17731976372258498</c:v>
                </c:pt>
                <c:pt idx="98">
                  <c:v>0.19723814779454374</c:v>
                </c:pt>
                <c:pt idx="99">
                  <c:v>0.21873908474829623</c:v>
                </c:pt>
                <c:pt idx="100">
                  <c:v>0.2329262582322775</c:v>
                </c:pt>
                <c:pt idx="101">
                  <c:v>0.23069351495786625</c:v>
                </c:pt>
                <c:pt idx="102">
                  <c:v>0.22673369387576375</c:v>
                </c:pt>
                <c:pt idx="103">
                  <c:v>0.2477772362577475</c:v>
                </c:pt>
                <c:pt idx="104">
                  <c:v>0.2667632345767475</c:v>
                </c:pt>
                <c:pt idx="105">
                  <c:v>0.27823998894834501</c:v>
                </c:pt>
                <c:pt idx="106">
                  <c:v>0.27888822334173879</c:v>
                </c:pt>
                <c:pt idx="107">
                  <c:v>0.28753460997081998</c:v>
                </c:pt>
                <c:pt idx="108">
                  <c:v>0.29957971636721126</c:v>
                </c:pt>
                <c:pt idx="109">
                  <c:v>0.32604672272889246</c:v>
                </c:pt>
                <c:pt idx="110">
                  <c:v>0.33854376516710627</c:v>
                </c:pt>
                <c:pt idx="111">
                  <c:v>0.33199955269635251</c:v>
                </c:pt>
                <c:pt idx="112">
                  <c:v>0.33608159986207875</c:v>
                </c:pt>
                <c:pt idx="113">
                  <c:v>0.35411293803376998</c:v>
                </c:pt>
                <c:pt idx="114">
                  <c:v>0.36392124195254372</c:v>
                </c:pt>
                <c:pt idx="115">
                  <c:v>0.36243704433070373</c:v>
                </c:pt>
                <c:pt idx="116">
                  <c:v>0.36897279281862494</c:v>
                </c:pt>
                <c:pt idx="117">
                  <c:v>0.38366463311347748</c:v>
                </c:pt>
                <c:pt idx="118">
                  <c:v>0.39659147647038751</c:v>
                </c:pt>
                <c:pt idx="119">
                  <c:v>0.39343595635207501</c:v>
                </c:pt>
                <c:pt idx="120">
                  <c:v>0.39921422441185628</c:v>
                </c:pt>
                <c:pt idx="121">
                  <c:v>0.40876235864453997</c:v>
                </c:pt>
                <c:pt idx="122">
                  <c:v>0.42534940186855374</c:v>
                </c:pt>
                <c:pt idx="123">
                  <c:v>0.43212490088656874</c:v>
                </c:pt>
                <c:pt idx="124">
                  <c:v>0.42736644585887251</c:v>
                </c:pt>
                <c:pt idx="125">
                  <c:v>0.42105808316992627</c:v>
                </c:pt>
                <c:pt idx="126">
                  <c:v>0.42387589437054873</c:v>
                </c:pt>
                <c:pt idx="127">
                  <c:v>0.43563102410899002</c:v>
                </c:pt>
                <c:pt idx="128">
                  <c:v>0.43955293248223748</c:v>
                </c:pt>
                <c:pt idx="129">
                  <c:v>0.44986380649150498</c:v>
                </c:pt>
                <c:pt idx="130">
                  <c:v>0.44413842435669626</c:v>
                </c:pt>
                <c:pt idx="131">
                  <c:v>0.44303418599677002</c:v>
                </c:pt>
                <c:pt idx="132">
                  <c:v>0.45462208280172378</c:v>
                </c:pt>
                <c:pt idx="133">
                  <c:v>0.45597825205002879</c:v>
                </c:pt>
                <c:pt idx="134">
                  <c:v>0.4710308734689525</c:v>
                </c:pt>
                <c:pt idx="135">
                  <c:v>0.48109551175676751</c:v>
                </c:pt>
                <c:pt idx="136">
                  <c:v>0.47817269933216999</c:v>
                </c:pt>
                <c:pt idx="137">
                  <c:v>0.46918756593189881</c:v>
                </c:pt>
                <c:pt idx="138">
                  <c:v>0.47437464821835251</c:v>
                </c:pt>
                <c:pt idx="139">
                  <c:v>0.47464934311883372</c:v>
                </c:pt>
                <c:pt idx="140">
                  <c:v>0.47158326428367003</c:v>
                </c:pt>
                <c:pt idx="141">
                  <c:v>0.481537576527165</c:v>
                </c:pt>
                <c:pt idx="142">
                  <c:v>0.48400459535298002</c:v>
                </c:pt>
                <c:pt idx="143">
                  <c:v>0.49052871291718125</c:v>
                </c:pt>
                <c:pt idx="144">
                  <c:v>0.48329437855870627</c:v>
                </c:pt>
                <c:pt idx="145">
                  <c:v>0.4832020531590237</c:v>
                </c:pt>
                <c:pt idx="146">
                  <c:v>0.48382051140153876</c:v>
                </c:pt>
                <c:pt idx="147">
                  <c:v>0.47975708011751628</c:v>
                </c:pt>
                <c:pt idx="148">
                  <c:v>0.48533106209236876</c:v>
                </c:pt>
                <c:pt idx="149">
                  <c:v>0.48965070745443251</c:v>
                </c:pt>
                <c:pt idx="150">
                  <c:v>0.48535003001544003</c:v>
                </c:pt>
                <c:pt idx="151">
                  <c:v>0.49197952052248251</c:v>
                </c:pt>
                <c:pt idx="152">
                  <c:v>0.49212770311455378</c:v>
                </c:pt>
                <c:pt idx="153">
                  <c:v>0.49651798878873377</c:v>
                </c:pt>
                <c:pt idx="154">
                  <c:v>0.50090581331628492</c:v>
                </c:pt>
                <c:pt idx="155">
                  <c:v>0.48910124111944753</c:v>
                </c:pt>
                <c:pt idx="156">
                  <c:v>0.48800954542483377</c:v>
                </c:pt>
                <c:pt idx="157">
                  <c:v>0.49767601002545875</c:v>
                </c:pt>
                <c:pt idx="158">
                  <c:v>0.49916971917970754</c:v>
                </c:pt>
                <c:pt idx="159">
                  <c:v>0.5012231042620775</c:v>
                </c:pt>
                <c:pt idx="160">
                  <c:v>0.50577331565150996</c:v>
                </c:pt>
                <c:pt idx="161">
                  <c:v>0.50518670993876247</c:v>
                </c:pt>
                <c:pt idx="162">
                  <c:v>0.50544378076777008</c:v>
                </c:pt>
                <c:pt idx="163">
                  <c:v>0.50376184985623373</c:v>
                </c:pt>
                <c:pt idx="164">
                  <c:v>0.50918758582261625</c:v>
                </c:pt>
                <c:pt idx="165">
                  <c:v>0.51656203373867871</c:v>
                </c:pt>
                <c:pt idx="166">
                  <c:v>0.51662208983377123</c:v>
                </c:pt>
                <c:pt idx="167">
                  <c:v>0.51775130529618252</c:v>
                </c:pt>
                <c:pt idx="168">
                  <c:v>0.52029619414216999</c:v>
                </c:pt>
                <c:pt idx="169">
                  <c:v>0.52094298927673999</c:v>
                </c:pt>
                <c:pt idx="170">
                  <c:v>0.52241038239640747</c:v>
                </c:pt>
                <c:pt idx="171">
                  <c:v>0.52087293360743869</c:v>
                </c:pt>
                <c:pt idx="172">
                  <c:v>0.52249705016520254</c:v>
                </c:pt>
                <c:pt idx="173">
                  <c:v>0.5300006371791175</c:v>
                </c:pt>
                <c:pt idx="174">
                  <c:v>0.53692267324824627</c:v>
                </c:pt>
                <c:pt idx="175">
                  <c:v>0.54186586369722622</c:v>
                </c:pt>
                <c:pt idx="176">
                  <c:v>0.54211603107424</c:v>
                </c:pt>
                <c:pt idx="177">
                  <c:v>0.53828026179160626</c:v>
                </c:pt>
                <c:pt idx="178">
                  <c:v>0.53917161950647241</c:v>
                </c:pt>
                <c:pt idx="179">
                  <c:v>0.54154478272856121</c:v>
                </c:pt>
                <c:pt idx="180">
                  <c:v>0.54095972675007997</c:v>
                </c:pt>
                <c:pt idx="181">
                  <c:v>0.53845951106748002</c:v>
                </c:pt>
                <c:pt idx="182">
                  <c:v>0.53339400290318495</c:v>
                </c:pt>
                <c:pt idx="183">
                  <c:v>0.53624779575142001</c:v>
                </c:pt>
                <c:pt idx="184">
                  <c:v>0.53617475396652126</c:v>
                </c:pt>
                <c:pt idx="185">
                  <c:v>0.53400113603794752</c:v>
                </c:pt>
                <c:pt idx="186">
                  <c:v>0.5408123907421637</c:v>
                </c:pt>
                <c:pt idx="187">
                  <c:v>0.54416948493303008</c:v>
                </c:pt>
                <c:pt idx="188">
                  <c:v>0.54608030493858994</c:v>
                </c:pt>
                <c:pt idx="189">
                  <c:v>0.5423622126051113</c:v>
                </c:pt>
                <c:pt idx="190">
                  <c:v>0.54278118136325004</c:v>
                </c:pt>
                <c:pt idx="191">
                  <c:v>0.54622170533812253</c:v>
                </c:pt>
                <c:pt idx="192">
                  <c:v>0.54000960386042618</c:v>
                </c:pt>
                <c:pt idx="193">
                  <c:v>0.53849634328719498</c:v>
                </c:pt>
                <c:pt idx="194">
                  <c:v>0.53854490525894627</c:v>
                </c:pt>
                <c:pt idx="195">
                  <c:v>0.54097025454301129</c:v>
                </c:pt>
                <c:pt idx="196">
                  <c:v>0.5374266835230963</c:v>
                </c:pt>
                <c:pt idx="197">
                  <c:v>0.54074014395912506</c:v>
                </c:pt>
                <c:pt idx="198">
                  <c:v>0.54082507517410494</c:v>
                </c:pt>
                <c:pt idx="199">
                  <c:v>0.53212264244359753</c:v>
                </c:pt>
                <c:pt idx="200">
                  <c:v>0.53364422262515743</c:v>
                </c:pt>
                <c:pt idx="201">
                  <c:v>0.53745257496013876</c:v>
                </c:pt>
                <c:pt idx="202">
                  <c:v>0.53799847167019754</c:v>
                </c:pt>
                <c:pt idx="203">
                  <c:v>0.53733181500519123</c:v>
                </c:pt>
                <c:pt idx="204">
                  <c:v>0.53985463779012499</c:v>
                </c:pt>
                <c:pt idx="205">
                  <c:v>0.53903775196673875</c:v>
                </c:pt>
                <c:pt idx="206">
                  <c:v>0.53630681035698125</c:v>
                </c:pt>
                <c:pt idx="207">
                  <c:v>0.53603445747193246</c:v>
                </c:pt>
                <c:pt idx="208">
                  <c:v>0.53881558850916123</c:v>
                </c:pt>
                <c:pt idx="209">
                  <c:v>0.53820461972148126</c:v>
                </c:pt>
                <c:pt idx="210">
                  <c:v>0.54305601531619252</c:v>
                </c:pt>
                <c:pt idx="211">
                  <c:v>0.53941134088295495</c:v>
                </c:pt>
                <c:pt idx="212">
                  <c:v>0.53985704582531002</c:v>
                </c:pt>
                <c:pt idx="213">
                  <c:v>0.53811018004245248</c:v>
                </c:pt>
                <c:pt idx="214">
                  <c:v>0.53537591762997871</c:v>
                </c:pt>
                <c:pt idx="215">
                  <c:v>0.53809242830957371</c:v>
                </c:pt>
                <c:pt idx="216">
                  <c:v>0.53955899909581129</c:v>
                </c:pt>
                <c:pt idx="217">
                  <c:v>0.53334557513729752</c:v>
                </c:pt>
                <c:pt idx="218">
                  <c:v>0.53159627865500125</c:v>
                </c:pt>
                <c:pt idx="219">
                  <c:v>0.52817418194807375</c:v>
                </c:pt>
                <c:pt idx="220">
                  <c:v>0.52659031897935749</c:v>
                </c:pt>
                <c:pt idx="221">
                  <c:v>0.53080293240662624</c:v>
                </c:pt>
                <c:pt idx="222">
                  <c:v>0.53614412313505122</c:v>
                </c:pt>
                <c:pt idx="223">
                  <c:v>0.5358019571774888</c:v>
                </c:pt>
                <c:pt idx="224">
                  <c:v>0.53352154844377253</c:v>
                </c:pt>
                <c:pt idx="225">
                  <c:v>0.53369518124416004</c:v>
                </c:pt>
                <c:pt idx="226">
                  <c:v>0.53181480238575751</c:v>
                </c:pt>
                <c:pt idx="227">
                  <c:v>0.53177971436985128</c:v>
                </c:pt>
                <c:pt idx="228">
                  <c:v>0.52907691890629249</c:v>
                </c:pt>
                <c:pt idx="229">
                  <c:v>0.53021532078382994</c:v>
                </c:pt>
                <c:pt idx="230">
                  <c:v>0.5301730999734412</c:v>
                </c:pt>
                <c:pt idx="231">
                  <c:v>0.53051315267708499</c:v>
                </c:pt>
                <c:pt idx="232">
                  <c:v>0.53381059096664996</c:v>
                </c:pt>
                <c:pt idx="233">
                  <c:v>0.53623016350552122</c:v>
                </c:pt>
                <c:pt idx="234">
                  <c:v>0.53382429265256248</c:v>
                </c:pt>
                <c:pt idx="235">
                  <c:v>0.53169809408498492</c:v>
                </c:pt>
                <c:pt idx="236">
                  <c:v>0.52709950270477246</c:v>
                </c:pt>
                <c:pt idx="237">
                  <c:v>0.52372326628311749</c:v>
                </c:pt>
                <c:pt idx="238">
                  <c:v>0.52334459051450499</c:v>
                </c:pt>
                <c:pt idx="239">
                  <c:v>0.52315430902943372</c:v>
                </c:pt>
                <c:pt idx="240">
                  <c:v>0.52557036477071506</c:v>
                </c:pt>
                <c:pt idx="241">
                  <c:v>0.52549286169106002</c:v>
                </c:pt>
                <c:pt idx="242">
                  <c:v>0.52724863067996497</c:v>
                </c:pt>
                <c:pt idx="243">
                  <c:v>0.52843761027435998</c:v>
                </c:pt>
                <c:pt idx="244">
                  <c:v>0.52461827807619754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0.67982043632298383</c:v>
                </c:pt>
                <c:pt idx="1">
                  <c:v>0.65540513707992976</c:v>
                </c:pt>
                <c:pt idx="2">
                  <c:v>0.621100219845933</c:v>
                </c:pt>
                <c:pt idx="3">
                  <c:v>0.57887741954538374</c:v>
                </c:pt>
                <c:pt idx="4">
                  <c:v>0.54522662243843478</c:v>
                </c:pt>
                <c:pt idx="5">
                  <c:v>0.50908957008356026</c:v>
                </c:pt>
                <c:pt idx="6">
                  <c:v>0.47478500053880174</c:v>
                </c:pt>
                <c:pt idx="7">
                  <c:v>0.44346821983646179</c:v>
                </c:pt>
                <c:pt idx="8">
                  <c:v>0.40009499512698221</c:v>
                </c:pt>
                <c:pt idx="9">
                  <c:v>0.36034111866158625</c:v>
                </c:pt>
                <c:pt idx="10">
                  <c:v>0.33249679915673475</c:v>
                </c:pt>
                <c:pt idx="11">
                  <c:v>0.30893918618802524</c:v>
                </c:pt>
                <c:pt idx="12">
                  <c:v>0.28892772840967273</c:v>
                </c:pt>
                <c:pt idx="13">
                  <c:v>0.26267799830567923</c:v>
                </c:pt>
                <c:pt idx="14">
                  <c:v>0.24140129229016652</c:v>
                </c:pt>
                <c:pt idx="15">
                  <c:v>0.218809198823253</c:v>
                </c:pt>
                <c:pt idx="16">
                  <c:v>0.21011516363031449</c:v>
                </c:pt>
                <c:pt idx="17">
                  <c:v>0.20295094362182625</c:v>
                </c:pt>
                <c:pt idx="18">
                  <c:v>0.18295521482328825</c:v>
                </c:pt>
                <c:pt idx="19">
                  <c:v>0.169439490364479</c:v>
                </c:pt>
                <c:pt idx="20">
                  <c:v>0.15916591507508174</c:v>
                </c:pt>
                <c:pt idx="21">
                  <c:v>0.16123782601600126</c:v>
                </c:pt>
                <c:pt idx="22">
                  <c:v>0.16333930271305125</c:v>
                </c:pt>
                <c:pt idx="23">
                  <c:v>0.16199272977651899</c:v>
                </c:pt>
                <c:pt idx="24">
                  <c:v>0.14976806071829327</c:v>
                </c:pt>
                <c:pt idx="25">
                  <c:v>0.12422839550772376</c:v>
                </c:pt>
                <c:pt idx="26">
                  <c:v>0.11722626877230226</c:v>
                </c:pt>
                <c:pt idx="27">
                  <c:v>0.12355672021694025</c:v>
                </c:pt>
                <c:pt idx="28">
                  <c:v>0.122601688554792</c:v>
                </c:pt>
                <c:pt idx="29">
                  <c:v>0.12863419072413002</c:v>
                </c:pt>
                <c:pt idx="30">
                  <c:v>0.12053332503983401</c:v>
                </c:pt>
                <c:pt idx="31">
                  <c:v>0.11317803119174251</c:v>
                </c:pt>
                <c:pt idx="32">
                  <c:v>0.10170508054142324</c:v>
                </c:pt>
                <c:pt idx="33">
                  <c:v>0.10324960145580525</c:v>
                </c:pt>
                <c:pt idx="34">
                  <c:v>0.1014022524510975</c:v>
                </c:pt>
                <c:pt idx="35">
                  <c:v>0.1098644309180655</c:v>
                </c:pt>
                <c:pt idx="36">
                  <c:v>0.1142797763254095</c:v>
                </c:pt>
                <c:pt idx="37">
                  <c:v>0.101634903722886</c:v>
                </c:pt>
                <c:pt idx="38">
                  <c:v>8.6793184119284994E-2</c:v>
                </c:pt>
                <c:pt idx="39">
                  <c:v>7.8032664379165506E-2</c:v>
                </c:pt>
                <c:pt idx="40">
                  <c:v>9.9631378348704752E-2</c:v>
                </c:pt>
                <c:pt idx="41">
                  <c:v>9.9677628281067007E-2</c:v>
                </c:pt>
                <c:pt idx="42">
                  <c:v>7.3807206731198699E-2</c:v>
                </c:pt>
                <c:pt idx="43">
                  <c:v>7.8117919843208247E-2</c:v>
                </c:pt>
                <c:pt idx="44">
                  <c:v>7.109908974531863E-2</c:v>
                </c:pt>
                <c:pt idx="45">
                  <c:v>5.1715726406678021E-2</c:v>
                </c:pt>
                <c:pt idx="46">
                  <c:v>4.9008687840787199E-2</c:v>
                </c:pt>
                <c:pt idx="47">
                  <c:v>6.0784999613559675E-2</c:v>
                </c:pt>
                <c:pt idx="48">
                  <c:v>4.4900619834566405E-2</c:v>
                </c:pt>
                <c:pt idx="49">
                  <c:v>4.7500436255654095E-2</c:v>
                </c:pt>
                <c:pt idx="50">
                  <c:v>6.4602008251811699E-2</c:v>
                </c:pt>
                <c:pt idx="51">
                  <c:v>7.7596661653147506E-2</c:v>
                </c:pt>
                <c:pt idx="52">
                  <c:v>6.5475126737422285E-2</c:v>
                </c:pt>
                <c:pt idx="53">
                  <c:v>5.6946704514756905E-2</c:v>
                </c:pt>
                <c:pt idx="54">
                  <c:v>5.4419307985696795E-2</c:v>
                </c:pt>
                <c:pt idx="55">
                  <c:v>5.0108651110214619E-2</c:v>
                </c:pt>
                <c:pt idx="56">
                  <c:v>6.8156532109633045E-2</c:v>
                </c:pt>
                <c:pt idx="57">
                  <c:v>6.8476407953012325E-2</c:v>
                </c:pt>
                <c:pt idx="58">
                  <c:v>5.4913467819718578E-2</c:v>
                </c:pt>
                <c:pt idx="59">
                  <c:v>5.3790496936352628E-2</c:v>
                </c:pt>
                <c:pt idx="60">
                  <c:v>5.0902377723183005E-2</c:v>
                </c:pt>
                <c:pt idx="61">
                  <c:v>6.0739332398358672E-2</c:v>
                </c:pt>
                <c:pt idx="62">
                  <c:v>5.9386475819477626E-2</c:v>
                </c:pt>
                <c:pt idx="63">
                  <c:v>5.11150258437858E-2</c:v>
                </c:pt>
                <c:pt idx="64">
                  <c:v>6.0558703788130872E-2</c:v>
                </c:pt>
                <c:pt idx="65">
                  <c:v>4.9253103837608024E-2</c:v>
                </c:pt>
                <c:pt idx="66">
                  <c:v>4.8480171184625102E-2</c:v>
                </c:pt>
                <c:pt idx="67">
                  <c:v>2.8983081442408274E-2</c:v>
                </c:pt>
                <c:pt idx="68">
                  <c:v>2.6901982394875498E-2</c:v>
                </c:pt>
                <c:pt idx="69">
                  <c:v>2.0087269245744676E-2</c:v>
                </c:pt>
                <c:pt idx="70">
                  <c:v>8.8971585021051756E-3</c:v>
                </c:pt>
                <c:pt idx="71">
                  <c:v>1.019250351354585E-2</c:v>
                </c:pt>
                <c:pt idx="72">
                  <c:v>5.0623299397062598E-3</c:v>
                </c:pt>
                <c:pt idx="73">
                  <c:v>8.1128024113729501E-3</c:v>
                </c:pt>
                <c:pt idx="74">
                  <c:v>1.6426049096067527E-2</c:v>
                </c:pt>
                <c:pt idx="75">
                  <c:v>1.0109217311422801E-2</c:v>
                </c:pt>
                <c:pt idx="76">
                  <c:v>1.8902650107133424E-2</c:v>
                </c:pt>
                <c:pt idx="77">
                  <c:v>2.1539021524245826E-2</c:v>
                </c:pt>
                <c:pt idx="78">
                  <c:v>1.4307311802264074E-2</c:v>
                </c:pt>
                <c:pt idx="79">
                  <c:v>1.8265654239768826E-2</c:v>
                </c:pt>
                <c:pt idx="80">
                  <c:v>2.0507255774784374E-2</c:v>
                </c:pt>
                <c:pt idx="81">
                  <c:v>2.2196729780985226E-2</c:v>
                </c:pt>
                <c:pt idx="82">
                  <c:v>4.5768210804922126E-2</c:v>
                </c:pt>
                <c:pt idx="83">
                  <c:v>5.8826279178100196E-2</c:v>
                </c:pt>
                <c:pt idx="84">
                  <c:v>5.6031651391953145E-2</c:v>
                </c:pt>
                <c:pt idx="85">
                  <c:v>5.7189447119933096E-2</c:v>
                </c:pt>
                <c:pt idx="86">
                  <c:v>6.7630571280137997E-2</c:v>
                </c:pt>
                <c:pt idx="87">
                  <c:v>7.8311671182989248E-2</c:v>
                </c:pt>
                <c:pt idx="88">
                  <c:v>7.1990379342106281E-2</c:v>
                </c:pt>
                <c:pt idx="89">
                  <c:v>7.1599677177441298E-2</c:v>
                </c:pt>
                <c:pt idx="90">
                  <c:v>7.4200998741017557E-2</c:v>
                </c:pt>
                <c:pt idx="91">
                  <c:v>8.7597480779415746E-2</c:v>
                </c:pt>
                <c:pt idx="92">
                  <c:v>9.4771200598791017E-2</c:v>
                </c:pt>
                <c:pt idx="93">
                  <c:v>0.1048883223637575</c:v>
                </c:pt>
                <c:pt idx="94">
                  <c:v>0.1088806681862115</c:v>
                </c:pt>
                <c:pt idx="95">
                  <c:v>0.10954313755010625</c:v>
                </c:pt>
                <c:pt idx="96">
                  <c:v>0.10696469610875176</c:v>
                </c:pt>
                <c:pt idx="97">
                  <c:v>0.10639185823355099</c:v>
                </c:pt>
                <c:pt idx="98">
                  <c:v>0.11834288867672625</c:v>
                </c:pt>
                <c:pt idx="99">
                  <c:v>0.13124345084897776</c:v>
                </c:pt>
                <c:pt idx="100">
                  <c:v>0.13975575493936651</c:v>
                </c:pt>
                <c:pt idx="101">
                  <c:v>0.13841610897471976</c:v>
                </c:pt>
                <c:pt idx="102">
                  <c:v>0.13604021632545826</c:v>
                </c:pt>
                <c:pt idx="103">
                  <c:v>0.14866634175464849</c:v>
                </c:pt>
                <c:pt idx="104">
                  <c:v>0.16005794074604851</c:v>
                </c:pt>
                <c:pt idx="105">
                  <c:v>0.166943993369007</c:v>
                </c:pt>
                <c:pt idx="106">
                  <c:v>0.16733293400504326</c:v>
                </c:pt>
                <c:pt idx="107">
                  <c:v>0.172520765982492</c:v>
                </c:pt>
                <c:pt idx="108">
                  <c:v>0.17974782982032675</c:v>
                </c:pt>
                <c:pt idx="109">
                  <c:v>0.1956280336373355</c:v>
                </c:pt>
                <c:pt idx="110">
                  <c:v>0.20312625910026375</c:v>
                </c:pt>
                <c:pt idx="111">
                  <c:v>0.19919973161781149</c:v>
                </c:pt>
                <c:pt idx="112">
                  <c:v>0.20164895991724727</c:v>
                </c:pt>
                <c:pt idx="113">
                  <c:v>0.212467762820262</c:v>
                </c:pt>
                <c:pt idx="114">
                  <c:v>0.21835274517152625</c:v>
                </c:pt>
                <c:pt idx="115">
                  <c:v>0.21746222659842224</c:v>
                </c:pt>
                <c:pt idx="116">
                  <c:v>0.22138367569117498</c:v>
                </c:pt>
                <c:pt idx="117">
                  <c:v>0.23019877986808651</c:v>
                </c:pt>
                <c:pt idx="118">
                  <c:v>0.23795488588223249</c:v>
                </c:pt>
                <c:pt idx="119">
                  <c:v>0.23606157381124498</c:v>
                </c:pt>
                <c:pt idx="120">
                  <c:v>0.23952853464711377</c:v>
                </c:pt>
                <c:pt idx="121">
                  <c:v>0.245257415186724</c:v>
                </c:pt>
                <c:pt idx="122">
                  <c:v>0.2552096411211322</c:v>
                </c:pt>
                <c:pt idx="123">
                  <c:v>0.25927494053194122</c:v>
                </c:pt>
                <c:pt idx="124">
                  <c:v>0.25641986751532353</c:v>
                </c:pt>
                <c:pt idx="125">
                  <c:v>0.25263484990195578</c:v>
                </c:pt>
                <c:pt idx="126">
                  <c:v>0.25432553662232926</c:v>
                </c:pt>
                <c:pt idx="127">
                  <c:v>0.26137861446539401</c:v>
                </c:pt>
                <c:pt idx="128">
                  <c:v>0.26373175948934247</c:v>
                </c:pt>
                <c:pt idx="129">
                  <c:v>0.26991828389490297</c:v>
                </c:pt>
                <c:pt idx="130">
                  <c:v>0.26648305461401778</c:v>
                </c:pt>
                <c:pt idx="131">
                  <c:v>0.26582051159806197</c:v>
                </c:pt>
                <c:pt idx="132">
                  <c:v>0.27277324968103422</c:v>
                </c:pt>
                <c:pt idx="133">
                  <c:v>0.27358695123001725</c:v>
                </c:pt>
                <c:pt idx="134">
                  <c:v>0.2826185240813715</c:v>
                </c:pt>
                <c:pt idx="135">
                  <c:v>0.28865730705406051</c:v>
                </c:pt>
                <c:pt idx="136">
                  <c:v>0.286903619599302</c:v>
                </c:pt>
                <c:pt idx="137">
                  <c:v>0.28151253955913924</c:v>
                </c:pt>
                <c:pt idx="138">
                  <c:v>0.28462478893101151</c:v>
                </c:pt>
                <c:pt idx="139">
                  <c:v>0.28478960587130026</c:v>
                </c:pt>
                <c:pt idx="140">
                  <c:v>0.282949958570202</c:v>
                </c:pt>
                <c:pt idx="141">
                  <c:v>0.28892254591629896</c:v>
                </c:pt>
                <c:pt idx="142">
                  <c:v>0.29040275721178799</c:v>
                </c:pt>
                <c:pt idx="143">
                  <c:v>0.29431722775030877</c:v>
                </c:pt>
                <c:pt idx="144">
                  <c:v>0.28997662713522376</c:v>
                </c:pt>
                <c:pt idx="145">
                  <c:v>0.28992123189541424</c:v>
                </c:pt>
                <c:pt idx="146">
                  <c:v>0.29029230684092328</c:v>
                </c:pt>
                <c:pt idx="147">
                  <c:v>0.28785424807050974</c:v>
                </c:pt>
                <c:pt idx="148">
                  <c:v>0.29119863725542128</c:v>
                </c:pt>
                <c:pt idx="149">
                  <c:v>0.29379042447265946</c:v>
                </c:pt>
                <c:pt idx="150">
                  <c:v>0.29121001800926399</c:v>
                </c:pt>
                <c:pt idx="151">
                  <c:v>0.2951877123134895</c:v>
                </c:pt>
                <c:pt idx="152">
                  <c:v>0.29527662186873227</c:v>
                </c:pt>
                <c:pt idx="153">
                  <c:v>0.29791079327324022</c:v>
                </c:pt>
                <c:pt idx="154">
                  <c:v>0.30054348798977099</c:v>
                </c:pt>
                <c:pt idx="155">
                  <c:v>0.29346074467166849</c:v>
                </c:pt>
                <c:pt idx="156">
                  <c:v>0.29280572725490028</c:v>
                </c:pt>
                <c:pt idx="157">
                  <c:v>0.29860560601527525</c:v>
                </c:pt>
                <c:pt idx="158">
                  <c:v>0.2995018315078245</c:v>
                </c:pt>
                <c:pt idx="159">
                  <c:v>0.30073386255724655</c:v>
                </c:pt>
                <c:pt idx="160">
                  <c:v>0.30346398939090602</c:v>
                </c:pt>
                <c:pt idx="161">
                  <c:v>0.30311202596325748</c:v>
                </c:pt>
                <c:pt idx="162">
                  <c:v>0.30326626846066201</c:v>
                </c:pt>
                <c:pt idx="163">
                  <c:v>0.30225710991374022</c:v>
                </c:pt>
                <c:pt idx="164">
                  <c:v>0.30551255149356971</c:v>
                </c:pt>
                <c:pt idx="165">
                  <c:v>0.30993722024320725</c:v>
                </c:pt>
                <c:pt idx="166">
                  <c:v>0.30997325390026276</c:v>
                </c:pt>
                <c:pt idx="167">
                  <c:v>0.3106507831777095</c:v>
                </c:pt>
                <c:pt idx="168">
                  <c:v>0.31217771648530201</c:v>
                </c:pt>
                <c:pt idx="169">
                  <c:v>0.31256579356604397</c:v>
                </c:pt>
                <c:pt idx="170">
                  <c:v>0.3134462294378445</c:v>
                </c:pt>
                <c:pt idx="171">
                  <c:v>0.31252376016446326</c:v>
                </c:pt>
                <c:pt idx="172">
                  <c:v>0.31349823009912148</c:v>
                </c:pt>
                <c:pt idx="173">
                  <c:v>0.31800038230747052</c:v>
                </c:pt>
                <c:pt idx="174">
                  <c:v>0.32215360394894776</c:v>
                </c:pt>
                <c:pt idx="175">
                  <c:v>0.32511951821833573</c:v>
                </c:pt>
                <c:pt idx="176">
                  <c:v>0.32526961864454396</c:v>
                </c:pt>
                <c:pt idx="177">
                  <c:v>0.32296815707496374</c:v>
                </c:pt>
                <c:pt idx="178">
                  <c:v>0.32350297170388348</c:v>
                </c:pt>
                <c:pt idx="179">
                  <c:v>0.32492686963713674</c:v>
                </c:pt>
                <c:pt idx="180">
                  <c:v>0.32457583605004803</c:v>
                </c:pt>
                <c:pt idx="181">
                  <c:v>0.32307570664048801</c:v>
                </c:pt>
                <c:pt idx="182">
                  <c:v>0.320036401741911</c:v>
                </c:pt>
                <c:pt idx="183">
                  <c:v>0.32174867745085201</c:v>
                </c:pt>
                <c:pt idx="184">
                  <c:v>0.32170485237991275</c:v>
                </c:pt>
                <c:pt idx="185">
                  <c:v>0.32040068162276847</c:v>
                </c:pt>
                <c:pt idx="186">
                  <c:v>0.32448743444529826</c:v>
                </c:pt>
                <c:pt idx="187">
                  <c:v>0.32650169095981801</c:v>
                </c:pt>
                <c:pt idx="188">
                  <c:v>0.32764818296315401</c:v>
                </c:pt>
                <c:pt idx="189">
                  <c:v>0.32541732756306674</c:v>
                </c:pt>
                <c:pt idx="190">
                  <c:v>0.32566870881795001</c:v>
                </c:pt>
                <c:pt idx="191">
                  <c:v>0.32773302320287351</c:v>
                </c:pt>
                <c:pt idx="192">
                  <c:v>0.32400576231625572</c:v>
                </c:pt>
                <c:pt idx="193">
                  <c:v>0.32309780597231702</c:v>
                </c:pt>
                <c:pt idx="194">
                  <c:v>0.32312694315536772</c:v>
                </c:pt>
                <c:pt idx="195">
                  <c:v>0.32458215272580676</c:v>
                </c:pt>
                <c:pt idx="196">
                  <c:v>0.32245601011385777</c:v>
                </c:pt>
                <c:pt idx="197">
                  <c:v>0.324444086375475</c:v>
                </c:pt>
                <c:pt idx="198">
                  <c:v>0.32449504510446298</c:v>
                </c:pt>
                <c:pt idx="199">
                  <c:v>0.31927358546615847</c:v>
                </c:pt>
                <c:pt idx="200">
                  <c:v>0.32018653357509447</c:v>
                </c:pt>
                <c:pt idx="201">
                  <c:v>0.32247154497608321</c:v>
                </c:pt>
                <c:pt idx="202">
                  <c:v>0.32279908300211851</c:v>
                </c:pt>
                <c:pt idx="203">
                  <c:v>0.32239908900311476</c:v>
                </c:pt>
                <c:pt idx="204">
                  <c:v>0.32391278267407497</c:v>
                </c:pt>
                <c:pt idx="205">
                  <c:v>0.32342265118004321</c:v>
                </c:pt>
                <c:pt idx="206">
                  <c:v>0.32178408621418875</c:v>
                </c:pt>
                <c:pt idx="207">
                  <c:v>0.32162067448315951</c:v>
                </c:pt>
                <c:pt idx="208">
                  <c:v>0.32328935310549678</c:v>
                </c:pt>
                <c:pt idx="209">
                  <c:v>0.32292277183288876</c:v>
                </c:pt>
                <c:pt idx="210">
                  <c:v>0.32583360918971549</c:v>
                </c:pt>
                <c:pt idx="211">
                  <c:v>0.32364680452977301</c:v>
                </c:pt>
                <c:pt idx="212">
                  <c:v>0.323914227495186</c:v>
                </c:pt>
                <c:pt idx="213">
                  <c:v>0.3228661080254715</c:v>
                </c:pt>
                <c:pt idx="214">
                  <c:v>0.32122555057798724</c:v>
                </c:pt>
                <c:pt idx="215">
                  <c:v>0.32285545698574425</c:v>
                </c:pt>
                <c:pt idx="216">
                  <c:v>0.32373539945748675</c:v>
                </c:pt>
                <c:pt idx="217">
                  <c:v>0.32000734508237849</c:v>
                </c:pt>
                <c:pt idx="218">
                  <c:v>0.31895776719300073</c:v>
                </c:pt>
                <c:pt idx="219">
                  <c:v>0.31690450916884427</c:v>
                </c:pt>
                <c:pt idx="220">
                  <c:v>0.31595419138761449</c:v>
                </c:pt>
                <c:pt idx="221">
                  <c:v>0.31848175944397572</c:v>
                </c:pt>
                <c:pt idx="222">
                  <c:v>0.32168647388103078</c:v>
                </c:pt>
                <c:pt idx="223">
                  <c:v>0.32148117430649326</c:v>
                </c:pt>
                <c:pt idx="224">
                  <c:v>0.32011292906626349</c:v>
                </c:pt>
                <c:pt idx="225">
                  <c:v>0.320217108746496</c:v>
                </c:pt>
                <c:pt idx="226">
                  <c:v>0.31908888143145453</c:v>
                </c:pt>
                <c:pt idx="227">
                  <c:v>0.31906782862191074</c:v>
                </c:pt>
                <c:pt idx="228">
                  <c:v>0.31744615134377552</c:v>
                </c:pt>
                <c:pt idx="229">
                  <c:v>0.31812919247029797</c:v>
                </c:pt>
                <c:pt idx="230">
                  <c:v>0.31810385998406476</c:v>
                </c:pt>
                <c:pt idx="231">
                  <c:v>0.318307891606251</c:v>
                </c:pt>
                <c:pt idx="232">
                  <c:v>0.32028635457999</c:v>
                </c:pt>
                <c:pt idx="233">
                  <c:v>0.32173809810331278</c:v>
                </c:pt>
                <c:pt idx="234">
                  <c:v>0.32029457559153751</c:v>
                </c:pt>
                <c:pt idx="235">
                  <c:v>0.31901885645099098</c:v>
                </c:pt>
                <c:pt idx="236">
                  <c:v>0.31625970162286349</c:v>
                </c:pt>
                <c:pt idx="237">
                  <c:v>0.31423395976987045</c:v>
                </c:pt>
                <c:pt idx="238">
                  <c:v>0.31400675430870301</c:v>
                </c:pt>
                <c:pt idx="239">
                  <c:v>0.31389258541766024</c:v>
                </c:pt>
                <c:pt idx="240">
                  <c:v>0.31534221886242902</c:v>
                </c:pt>
                <c:pt idx="241">
                  <c:v>0.31529571701463599</c:v>
                </c:pt>
                <c:pt idx="242">
                  <c:v>0.31634917840797899</c:v>
                </c:pt>
                <c:pt idx="243">
                  <c:v>0.31706256616461603</c:v>
                </c:pt>
                <c:pt idx="244">
                  <c:v>0.31477096684571848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2.59288959378897</c:v>
                </c:pt>
                <c:pt idx="1">
                  <c:v>2.4997676869528513</c:v>
                </c:pt>
                <c:pt idx="2">
                  <c:v>2.3689259849985396</c:v>
                </c:pt>
                <c:pt idx="3">
                  <c:v>2.2078848428521298</c:v>
                </c:pt>
                <c:pt idx="4">
                  <c:v>2.0795380074535865</c:v>
                </c:pt>
                <c:pt idx="5">
                  <c:v>1.9417083954049064</c:v>
                </c:pt>
                <c:pt idx="6">
                  <c:v>1.8108680195651969</c:v>
                </c:pt>
                <c:pt idx="7">
                  <c:v>1.6914233096749371</c:v>
                </c:pt>
                <c:pt idx="8">
                  <c:v>1.5259943566905798</c:v>
                </c:pt>
                <c:pt idx="9">
                  <c:v>1.3743698877978483</c:v>
                </c:pt>
                <c:pt idx="10">
                  <c:v>1.2681694230387048</c:v>
                </c:pt>
                <c:pt idx="11">
                  <c:v>1.1783188003486054</c:v>
                </c:pt>
                <c:pt idx="12">
                  <c:v>1.1019934975808823</c:v>
                </c:pt>
                <c:pt idx="13">
                  <c:v>1.0018749245139242</c:v>
                </c:pt>
                <c:pt idx="14">
                  <c:v>0.92072386363066527</c:v>
                </c:pt>
                <c:pt idx="15">
                  <c:v>0.83455580965289844</c:v>
                </c:pt>
                <c:pt idx="16">
                  <c:v>0.80139606308550448</c:v>
                </c:pt>
                <c:pt idx="17">
                  <c:v>0.77407115416088024</c:v>
                </c:pt>
                <c:pt idx="18">
                  <c:v>0.6978058429819689</c:v>
                </c:pt>
                <c:pt idx="19">
                  <c:v>0.64625578736534761</c:v>
                </c:pt>
                <c:pt idx="20">
                  <c:v>0.60707154835810817</c:v>
                </c:pt>
                <c:pt idx="21">
                  <c:v>0.61497398263476089</c:v>
                </c:pt>
                <c:pt idx="22">
                  <c:v>0.62298918307333984</c:v>
                </c:pt>
                <c:pt idx="23">
                  <c:v>0.61785324604076497</c:v>
                </c:pt>
                <c:pt idx="24">
                  <c:v>0.57122737912797905</c:v>
                </c:pt>
                <c:pt idx="25">
                  <c:v>0.47381705043659816</c:v>
                </c:pt>
                <c:pt idx="26">
                  <c:v>0.44711037823817645</c:v>
                </c:pt>
                <c:pt idx="27">
                  <c:v>0.47125522708027545</c:v>
                </c:pt>
                <c:pt idx="28">
                  <c:v>0.46761265982837441</c:v>
                </c:pt>
                <c:pt idx="29">
                  <c:v>0.4906211062704795</c:v>
                </c:pt>
                <c:pt idx="30">
                  <c:v>0.45972375571846713</c:v>
                </c:pt>
                <c:pt idx="31">
                  <c:v>0.4316700758656955</c:v>
                </c:pt>
                <c:pt idx="32">
                  <c:v>0.38791132316892629</c:v>
                </c:pt>
                <c:pt idx="33">
                  <c:v>0.39380224964349875</c:v>
                </c:pt>
                <c:pt idx="34">
                  <c:v>0.38675631257765958</c:v>
                </c:pt>
                <c:pt idx="35">
                  <c:v>0.41903173902183011</c:v>
                </c:pt>
                <c:pt idx="36">
                  <c:v>0.43587222004886267</c:v>
                </c:pt>
                <c:pt idx="37">
                  <c:v>0.38764366316227122</c:v>
                </c:pt>
                <c:pt idx="38">
                  <c:v>0.33103615585893464</c:v>
                </c:pt>
                <c:pt idx="39">
                  <c:v>0.29762283190356775</c:v>
                </c:pt>
                <c:pt idx="40">
                  <c:v>0.38000205691444344</c:v>
                </c:pt>
                <c:pt idx="41">
                  <c:v>0.38017845786082299</c:v>
                </c:pt>
                <c:pt idx="42">
                  <c:v>0.28150659799970218</c:v>
                </c:pt>
                <c:pt idx="43">
                  <c:v>0.29794800307189234</c:v>
                </c:pt>
                <c:pt idx="44">
                  <c:v>0.27117762291117531</c:v>
                </c:pt>
                <c:pt idx="45">
                  <c:v>0.19724792264321545</c:v>
                </c:pt>
                <c:pt idx="46">
                  <c:v>0.18692306073490272</c:v>
                </c:pt>
                <c:pt idx="47">
                  <c:v>0.2318388570501656</c:v>
                </c:pt>
                <c:pt idx="48">
                  <c:v>0.17125456032688227</c:v>
                </c:pt>
                <c:pt idx="49">
                  <c:v>0.18117046838704728</c:v>
                </c:pt>
                <c:pt idx="50">
                  <c:v>0.24639723371659486</c:v>
                </c:pt>
                <c:pt idx="51">
                  <c:v>0.29595988258525896</c:v>
                </c:pt>
                <c:pt idx="52">
                  <c:v>0.24972737755241339</c:v>
                </c:pt>
                <c:pt idx="53">
                  <c:v>0.21719929211827443</c:v>
                </c:pt>
                <c:pt idx="54">
                  <c:v>0.20755959932671375</c:v>
                </c:pt>
                <c:pt idx="55">
                  <c:v>0.19111840874514324</c:v>
                </c:pt>
                <c:pt idx="56">
                  <c:v>0.25995447240696112</c:v>
                </c:pt>
                <c:pt idx="57">
                  <c:v>0.26117450449379959</c:v>
                </c:pt>
                <c:pt idx="58">
                  <c:v>0.20944436451299422</c:v>
                </c:pt>
                <c:pt idx="59">
                  <c:v>0.20516126362041642</c:v>
                </c:pt>
                <c:pt idx="60">
                  <c:v>0.19414574561987832</c:v>
                </c:pt>
                <c:pt idx="61">
                  <c:v>0.23166467863371135</c:v>
                </c:pt>
                <c:pt idx="62">
                  <c:v>0.22650477528593518</c:v>
                </c:pt>
                <c:pt idx="63">
                  <c:v>0.19495680258373196</c:v>
                </c:pt>
                <c:pt idx="64">
                  <c:v>0.23097574664700402</c:v>
                </c:pt>
                <c:pt idx="65">
                  <c:v>0.18785528292307357</c:v>
                </c:pt>
                <c:pt idx="66">
                  <c:v>0.18490725587719797</c:v>
                </c:pt>
                <c:pt idx="67">
                  <c:v>0.11054379399717659</c:v>
                </c:pt>
                <c:pt idx="68">
                  <c:v>0.10260631554598719</c:v>
                </c:pt>
                <c:pt idx="69">
                  <c:v>7.6614453776413627E-2</c:v>
                </c:pt>
                <c:pt idx="70">
                  <c:v>3.393447513754836E-2</c:v>
                </c:pt>
                <c:pt idx="71">
                  <c:v>3.8875024760765722E-2</c:v>
                </c:pt>
                <c:pt idx="72">
                  <c:v>1.9308131853150841E-2</c:v>
                </c:pt>
                <c:pt idx="73">
                  <c:v>3.0942878185146142E-2</c:v>
                </c:pt>
                <c:pt idx="74">
                  <c:v>6.2650266883158529E-2</c:v>
                </c:pt>
                <c:pt idx="75">
                  <c:v>3.8557364515129235E-2</c:v>
                </c:pt>
                <c:pt idx="76">
                  <c:v>7.2096221500664498E-2</c:v>
                </c:pt>
                <c:pt idx="77">
                  <c:v>8.215155324350977E-2</c:v>
                </c:pt>
                <c:pt idx="78">
                  <c:v>5.4569233146088685E-2</c:v>
                </c:pt>
                <c:pt idx="79">
                  <c:v>6.9666668242881077E-2</c:v>
                </c:pt>
                <c:pt idx="80">
                  <c:v>7.8216316036643196E-2</c:v>
                </c:pt>
                <c:pt idx="81">
                  <c:v>8.4660105213310285E-2</c:v>
                </c:pt>
                <c:pt idx="82">
                  <c:v>0.17456362177679705</c:v>
                </c:pt>
                <c:pt idx="83">
                  <c:v>0.22436814042723702</c:v>
                </c:pt>
                <c:pt idx="84">
                  <c:v>0.21370920621748118</c:v>
                </c:pt>
                <c:pt idx="85">
                  <c:v>0.21812513185668375</c:v>
                </c:pt>
                <c:pt idx="86">
                  <c:v>0.25794841567687127</c:v>
                </c:pt>
                <c:pt idx="87">
                  <c:v>0.2986869862001697</c:v>
                </c:pt>
                <c:pt idx="88">
                  <c:v>0.27457707282042326</c:v>
                </c:pt>
                <c:pt idx="89">
                  <c:v>0.27308690347142567</c:v>
                </c:pt>
                <c:pt idx="90">
                  <c:v>0.28300855226559518</c:v>
                </c:pt>
                <c:pt idx="91">
                  <c:v>0.33410380774014614</c:v>
                </c:pt>
                <c:pt idx="92">
                  <c:v>0.36146494970437304</c:v>
                </c:pt>
                <c:pt idx="93">
                  <c:v>0.40005246243841852</c:v>
                </c:pt>
                <c:pt idx="94">
                  <c:v>0.41527958916888019</c:v>
                </c:pt>
                <c:pt idx="95">
                  <c:v>0.41780630038270816</c:v>
                </c:pt>
                <c:pt idx="96">
                  <c:v>0.40797191820725676</c:v>
                </c:pt>
                <c:pt idx="97">
                  <c:v>0.40578706867026737</c:v>
                </c:pt>
                <c:pt idx="98">
                  <c:v>0.45136925598839328</c:v>
                </c:pt>
                <c:pt idx="99">
                  <c:v>0.50057303337317094</c:v>
                </c:pt>
                <c:pt idx="100">
                  <c:v>0.53303964295983841</c:v>
                </c:pt>
                <c:pt idx="101">
                  <c:v>0.52793012595284505</c:v>
                </c:pt>
                <c:pt idx="102">
                  <c:v>0.51886828109341365</c:v>
                </c:pt>
                <c:pt idx="103">
                  <c:v>0.56702533475937278</c:v>
                </c:pt>
                <c:pt idx="104">
                  <c:v>0.6104738057132304</c:v>
                </c:pt>
                <c:pt idx="105">
                  <c:v>0.63673776194985865</c:v>
                </c:pt>
                <c:pt idx="106">
                  <c:v>0.63822121268757803</c:v>
                </c:pt>
                <c:pt idx="107">
                  <c:v>0.65800801936466025</c:v>
                </c:pt>
                <c:pt idx="108">
                  <c:v>0.68557261968783634</c:v>
                </c:pt>
                <c:pt idx="109">
                  <c:v>0.74614098895764047</c:v>
                </c:pt>
                <c:pt idx="110">
                  <c:v>0.77473982143738851</c:v>
                </c:pt>
                <c:pt idx="111">
                  <c:v>0.75976373112735862</c:v>
                </c:pt>
                <c:pt idx="112">
                  <c:v>0.76910528403031275</c:v>
                </c:pt>
                <c:pt idx="113">
                  <c:v>0.81036906482544224</c:v>
                </c:pt>
                <c:pt idx="114">
                  <c:v>0.83281485886593665</c:v>
                </c:pt>
                <c:pt idx="115">
                  <c:v>0.82941834970277273</c:v>
                </c:pt>
                <c:pt idx="116">
                  <c:v>0.84437507062773909</c:v>
                </c:pt>
                <c:pt idx="117">
                  <c:v>0.87799658399692571</c:v>
                </c:pt>
                <c:pt idx="118">
                  <c:v>0.9075789935537466</c:v>
                </c:pt>
                <c:pt idx="119">
                  <c:v>0.90035774967174287</c:v>
                </c:pt>
                <c:pt idx="120">
                  <c:v>0.91358101598309438</c:v>
                </c:pt>
                <c:pt idx="121">
                  <c:v>0.93543142521109557</c:v>
                </c:pt>
                <c:pt idx="122">
                  <c:v>0.97339001204019737</c:v>
                </c:pt>
                <c:pt idx="123">
                  <c:v>0.98889538959980205</c:v>
                </c:pt>
                <c:pt idx="124">
                  <c:v>0.97800591243972057</c:v>
                </c:pt>
                <c:pt idx="125">
                  <c:v>0.96356955210449458</c:v>
                </c:pt>
                <c:pt idx="126">
                  <c:v>0.97001796667014739</c:v>
                </c:pt>
                <c:pt idx="127">
                  <c:v>0.99691897047400713</c:v>
                </c:pt>
                <c:pt idx="128">
                  <c:v>1.0058940540685426</c:v>
                </c:pt>
                <c:pt idx="129">
                  <c:v>1.0294899536558832</c:v>
                </c:pt>
                <c:pt idx="130">
                  <c:v>1.0163877140367514</c:v>
                </c:pt>
                <c:pt idx="131">
                  <c:v>1.0138607219080638</c:v>
                </c:pt>
                <c:pt idx="132">
                  <c:v>1.0403790218303008</c:v>
                </c:pt>
                <c:pt idx="133">
                  <c:v>1.0434825447108718</c:v>
                </c:pt>
                <c:pt idx="134">
                  <c:v>1.0779296869422617</c:v>
                </c:pt>
                <c:pt idx="135">
                  <c:v>1.1009620888714031</c:v>
                </c:pt>
                <c:pt idx="136">
                  <c:v>1.0942733844588144</c:v>
                </c:pt>
                <c:pt idx="137">
                  <c:v>1.0737113733915564</c:v>
                </c:pt>
                <c:pt idx="138">
                  <c:v>1.0855817417689051</c:v>
                </c:pt>
                <c:pt idx="139">
                  <c:v>1.0862103667800422</c:v>
                </c:pt>
                <c:pt idx="140">
                  <c:v>1.0791938046286313</c:v>
                </c:pt>
                <c:pt idx="141">
                  <c:v>1.1019737311360671</c:v>
                </c:pt>
                <c:pt idx="142">
                  <c:v>1.1076193755733563</c:v>
                </c:pt>
                <c:pt idx="143">
                  <c:v>1.1225494797335405</c:v>
                </c:pt>
                <c:pt idx="144">
                  <c:v>1.1059940813308058</c:v>
                </c:pt>
                <c:pt idx="145">
                  <c:v>1.1057827994493366</c:v>
                </c:pt>
                <c:pt idx="146">
                  <c:v>1.1071981090124474</c:v>
                </c:pt>
                <c:pt idx="147">
                  <c:v>1.0978991575877985</c:v>
                </c:pt>
                <c:pt idx="148">
                  <c:v>1.1106549258051244</c:v>
                </c:pt>
                <c:pt idx="149">
                  <c:v>1.1205402098387152</c:v>
                </c:pt>
                <c:pt idx="150">
                  <c:v>1.1106983329118127</c:v>
                </c:pt>
                <c:pt idx="151">
                  <c:v>1.1258695775782497</c:v>
                </c:pt>
                <c:pt idx="152">
                  <c:v>1.1262086857430826</c:v>
                </c:pt>
                <c:pt idx="153">
                  <c:v>1.1362556264616466</c:v>
                </c:pt>
                <c:pt idx="154">
                  <c:v>1.1462969349739911</c:v>
                </c:pt>
                <c:pt idx="155">
                  <c:v>1.1192827846723059</c:v>
                </c:pt>
                <c:pt idx="156">
                  <c:v>1.1167844957816759</c:v>
                </c:pt>
                <c:pt idx="157">
                  <c:v>1.1389056979102172</c:v>
                </c:pt>
                <c:pt idx="158">
                  <c:v>1.1423239737212365</c:v>
                </c:pt>
                <c:pt idx="159">
                  <c:v>1.1470230388222356</c:v>
                </c:pt>
                <c:pt idx="160">
                  <c:v>1.1574359612330536</c:v>
                </c:pt>
                <c:pt idx="161">
                  <c:v>1.1560935445297837</c:v>
                </c:pt>
                <c:pt idx="162">
                  <c:v>1.1566818377688093</c:v>
                </c:pt>
                <c:pt idx="163">
                  <c:v>1.1528328262431342</c:v>
                </c:pt>
                <c:pt idx="164">
                  <c:v>1.1652493411704929</c:v>
                </c:pt>
                <c:pt idx="165">
                  <c:v>1.1821253821717781</c:v>
                </c:pt>
                <c:pt idx="166">
                  <c:v>1.1822628174258738</c:v>
                </c:pt>
                <c:pt idx="167">
                  <c:v>1.1848469683562002</c:v>
                </c:pt>
                <c:pt idx="168">
                  <c:v>1.1906708142898128</c:v>
                </c:pt>
                <c:pt idx="169">
                  <c:v>1.1921509713584741</c:v>
                </c:pt>
                <c:pt idx="170">
                  <c:v>1.1955090242913011</c:v>
                </c:pt>
                <c:pt idx="171">
                  <c:v>1.1919906525982149</c:v>
                </c:pt>
                <c:pt idx="172">
                  <c:v>1.1957073589783613</c:v>
                </c:pt>
                <c:pt idx="173">
                  <c:v>1.2128789280971457</c:v>
                </c:pt>
                <c:pt idx="174">
                  <c:v>1.2287196480865772</c:v>
                </c:pt>
                <c:pt idx="175">
                  <c:v>1.2400318826624626</c:v>
                </c:pt>
                <c:pt idx="176">
                  <c:v>1.2406043777101896</c:v>
                </c:pt>
                <c:pt idx="177">
                  <c:v>1.231826418950158</c:v>
                </c:pt>
                <c:pt idx="178">
                  <c:v>1.2338662447803914</c:v>
                </c:pt>
                <c:pt idx="179">
                  <c:v>1.2392971055437414</c:v>
                </c:pt>
                <c:pt idx="180">
                  <c:v>1.2379582353268412</c:v>
                </c:pt>
                <c:pt idx="181">
                  <c:v>1.2322366216071607</c:v>
                </c:pt>
                <c:pt idx="182">
                  <c:v>1.2206444692933869</c:v>
                </c:pt>
                <c:pt idx="183">
                  <c:v>1.2271752259905884</c:v>
                </c:pt>
                <c:pt idx="184">
                  <c:v>1.2270080736598934</c:v>
                </c:pt>
                <c:pt idx="185">
                  <c:v>1.2220338619356719</c:v>
                </c:pt>
                <c:pt idx="186">
                  <c:v>1.2376210645258727</c:v>
                </c:pt>
                <c:pt idx="187">
                  <c:v>1.2453036002024533</c:v>
                </c:pt>
                <c:pt idx="188">
                  <c:v>1.2496764125305013</c:v>
                </c:pt>
                <c:pt idx="189">
                  <c:v>1.2411677513560586</c:v>
                </c:pt>
                <c:pt idx="190">
                  <c:v>1.2421265395963561</c:v>
                </c:pt>
                <c:pt idx="191">
                  <c:v>1.25</c:v>
                </c:pt>
                <c:pt idx="192">
                  <c:v>1.2357839284465755</c:v>
                </c:pt>
                <c:pt idx="193">
                  <c:v>1.232320910228784</c:v>
                </c:pt>
                <c:pt idx="194">
                  <c:v>1.2324320417786581</c:v>
                </c:pt>
                <c:pt idx="195">
                  <c:v>1.2379823276341142</c:v>
                </c:pt>
                <c:pt idx="196">
                  <c:v>1.2298730494205143</c:v>
                </c:pt>
                <c:pt idx="197">
                  <c:v>1.2374557315156394</c:v>
                </c:pt>
                <c:pt idx="198">
                  <c:v>1.2376500921894964</c:v>
                </c:pt>
                <c:pt idx="199">
                  <c:v>1.2177350269205309</c:v>
                </c:pt>
                <c:pt idx="200">
                  <c:v>1.2212170841298333</c:v>
                </c:pt>
                <c:pt idx="201">
                  <c:v>1.2299323006292944</c:v>
                </c:pt>
                <c:pt idx="202">
                  <c:v>1.2311815568944788</c:v>
                </c:pt>
                <c:pt idx="203">
                  <c:v>1.2296559477450915</c:v>
                </c:pt>
                <c:pt idx="204">
                  <c:v>1.2354292966441709</c:v>
                </c:pt>
                <c:pt idx="205">
                  <c:v>1.2335598958692588</c:v>
                </c:pt>
                <c:pt idx="206">
                  <c:v>1.2273102778499902</c:v>
                </c:pt>
                <c:pt idx="207">
                  <c:v>1.2266870124195179</c:v>
                </c:pt>
                <c:pt idx="208">
                  <c:v>1.2330514863365403</c:v>
                </c:pt>
                <c:pt idx="209">
                  <c:v>1.2316533160017908</c:v>
                </c:pt>
                <c:pt idx="210">
                  <c:v>1.2427554828218281</c:v>
                </c:pt>
                <c:pt idx="211">
                  <c:v>1.2344148346985047</c:v>
                </c:pt>
                <c:pt idx="212">
                  <c:v>1.23543480730761</c:v>
                </c:pt>
                <c:pt idx="213">
                  <c:v>1.2314371957018608</c:v>
                </c:pt>
                <c:pt idx="214">
                  <c:v>1.2251799781980699</c:v>
                </c:pt>
                <c:pt idx="215">
                  <c:v>1.2313965717832547</c:v>
                </c:pt>
                <c:pt idx="216">
                  <c:v>1.2347527428487419</c:v>
                </c:pt>
                <c:pt idx="217">
                  <c:v>1.220533644866661</c:v>
                </c:pt>
                <c:pt idx="218">
                  <c:v>1.216530470731505</c:v>
                </c:pt>
                <c:pt idx="219">
                  <c:v>1.2086991801733764</c:v>
                </c:pt>
                <c:pt idx="220">
                  <c:v>1.205074592040853</c:v>
                </c:pt>
                <c:pt idx="221">
                  <c:v>1.2147149390512784</c:v>
                </c:pt>
                <c:pt idx="222">
                  <c:v>1.226937976593147</c:v>
                </c:pt>
                <c:pt idx="223">
                  <c:v>1.2261549475725622</c:v>
                </c:pt>
                <c:pt idx="224">
                  <c:v>1.2209363506378599</c:v>
                </c:pt>
                <c:pt idx="225">
                  <c:v>1.2213337002824516</c:v>
                </c:pt>
                <c:pt idx="226">
                  <c:v>1.2170305509384538</c:v>
                </c:pt>
                <c:pt idx="227">
                  <c:v>1.2169502538366466</c:v>
                </c:pt>
                <c:pt idx="228">
                  <c:v>1.2107650468109443</c:v>
                </c:pt>
                <c:pt idx="229">
                  <c:v>1.2133702203751127</c:v>
                </c:pt>
                <c:pt idx="230">
                  <c:v>1.2132736002436344</c:v>
                </c:pt>
                <c:pt idx="231">
                  <c:v>1.2140517931923964</c:v>
                </c:pt>
                <c:pt idx="232">
                  <c:v>1.221597809437585</c:v>
                </c:pt>
                <c:pt idx="233">
                  <c:v>1.2271348755117297</c:v>
                </c:pt>
                <c:pt idx="234">
                  <c:v>1.2216291650340825</c:v>
                </c:pt>
                <c:pt idx="235">
                  <c:v>1.2167634700543732</c:v>
                </c:pt>
                <c:pt idx="236">
                  <c:v>1.2062398325476811</c:v>
                </c:pt>
                <c:pt idx="237">
                  <c:v>1.1985134908702548</c:v>
                </c:pt>
                <c:pt idx="238">
                  <c:v>1.1976469110435295</c:v>
                </c:pt>
                <c:pt idx="239">
                  <c:v>1.1972114617488299</c:v>
                </c:pt>
                <c:pt idx="240">
                  <c:v>1.2027404798143644</c:v>
                </c:pt>
                <c:pt idx="241">
                  <c:v>1.2025631180423551</c:v>
                </c:pt>
                <c:pt idx="242">
                  <c:v>1.2065811041726804</c:v>
                </c:pt>
                <c:pt idx="243">
                  <c:v>1.2093020222146937</c:v>
                </c:pt>
                <c:pt idx="244">
                  <c:v>1.2005616788686748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1.5557337562733822</c:v>
                </c:pt>
                <c:pt idx="1">
                  <c:v>1.4998606121717108</c:v>
                </c:pt>
                <c:pt idx="2">
                  <c:v>1.4213555909991236</c:v>
                </c:pt>
                <c:pt idx="3">
                  <c:v>1.3247309057112777</c:v>
                </c:pt>
                <c:pt idx="4">
                  <c:v>1.2477228044721518</c:v>
                </c:pt>
                <c:pt idx="5">
                  <c:v>1.1650250372429438</c:v>
                </c:pt>
                <c:pt idx="6">
                  <c:v>1.0865208117391181</c:v>
                </c:pt>
                <c:pt idx="7">
                  <c:v>1.0148539858049621</c:v>
                </c:pt>
                <c:pt idx="8">
                  <c:v>0.91559661401434789</c:v>
                </c:pt>
                <c:pt idx="9">
                  <c:v>0.82462193267870898</c:v>
                </c:pt>
                <c:pt idx="10">
                  <c:v>0.76090165382322283</c:v>
                </c:pt>
                <c:pt idx="11">
                  <c:v>0.70699128020916324</c:v>
                </c:pt>
                <c:pt idx="12">
                  <c:v>0.66119609854852934</c:v>
                </c:pt>
                <c:pt idx="13">
                  <c:v>0.60112495470835459</c:v>
                </c:pt>
                <c:pt idx="14">
                  <c:v>0.55243431817839916</c:v>
                </c:pt>
                <c:pt idx="15">
                  <c:v>0.50073348579173915</c:v>
                </c:pt>
                <c:pt idx="16">
                  <c:v>0.48083763785130273</c:v>
                </c:pt>
                <c:pt idx="17">
                  <c:v>0.46444269249652814</c:v>
                </c:pt>
                <c:pt idx="18">
                  <c:v>0.41868350578918134</c:v>
                </c:pt>
                <c:pt idx="19">
                  <c:v>0.3877534724192086</c:v>
                </c:pt>
                <c:pt idx="20">
                  <c:v>0.36424292901486488</c:v>
                </c:pt>
                <c:pt idx="21">
                  <c:v>0.3689843895808565</c:v>
                </c:pt>
                <c:pt idx="22">
                  <c:v>0.37379350984400389</c:v>
                </c:pt>
                <c:pt idx="23">
                  <c:v>0.37071194762445903</c:v>
                </c:pt>
                <c:pt idx="24">
                  <c:v>0.34273642747678745</c:v>
                </c:pt>
                <c:pt idx="25">
                  <c:v>0.28429023026195888</c:v>
                </c:pt>
                <c:pt idx="26">
                  <c:v>0.26826622694290592</c:v>
                </c:pt>
                <c:pt idx="27">
                  <c:v>0.28275313624816523</c:v>
                </c:pt>
                <c:pt idx="28">
                  <c:v>0.28056759589702462</c:v>
                </c:pt>
                <c:pt idx="29">
                  <c:v>0.29437266376228766</c:v>
                </c:pt>
                <c:pt idx="30">
                  <c:v>0.27583425343108026</c:v>
                </c:pt>
                <c:pt idx="31">
                  <c:v>0.2590020455194173</c:v>
                </c:pt>
                <c:pt idx="32">
                  <c:v>0.23274679390135578</c:v>
                </c:pt>
                <c:pt idx="33">
                  <c:v>0.23628134978609927</c:v>
                </c:pt>
                <c:pt idx="34">
                  <c:v>0.23205378754659572</c:v>
                </c:pt>
                <c:pt idx="35">
                  <c:v>0.25141904341309806</c:v>
                </c:pt>
                <c:pt idx="36">
                  <c:v>0.2615233320293176</c:v>
                </c:pt>
                <c:pt idx="37">
                  <c:v>0.23258619789736273</c:v>
                </c:pt>
                <c:pt idx="38">
                  <c:v>0.19862169351536077</c:v>
                </c:pt>
                <c:pt idx="39">
                  <c:v>0.17857369914214063</c:v>
                </c:pt>
                <c:pt idx="40">
                  <c:v>0.22800123414866605</c:v>
                </c:pt>
                <c:pt idx="41">
                  <c:v>0.22810707471649377</c:v>
                </c:pt>
                <c:pt idx="42">
                  <c:v>0.16890395879982131</c:v>
                </c:pt>
                <c:pt idx="43">
                  <c:v>0.17876880184313543</c:v>
                </c:pt>
                <c:pt idx="44">
                  <c:v>0.16270657374670516</c:v>
                </c:pt>
                <c:pt idx="45">
                  <c:v>0.11834875358592928</c:v>
                </c:pt>
                <c:pt idx="46">
                  <c:v>0.11215383644094162</c:v>
                </c:pt>
                <c:pt idx="47">
                  <c:v>0.13910331423009936</c:v>
                </c:pt>
                <c:pt idx="48">
                  <c:v>0.10275273619612937</c:v>
                </c:pt>
                <c:pt idx="49">
                  <c:v>0.10870228103222837</c:v>
                </c:pt>
                <c:pt idx="50">
                  <c:v>0.14783834022995693</c:v>
                </c:pt>
                <c:pt idx="51">
                  <c:v>0.17757592955115536</c:v>
                </c:pt>
                <c:pt idx="52">
                  <c:v>0.14983642653144805</c:v>
                </c:pt>
                <c:pt idx="53">
                  <c:v>0.13031957527096466</c:v>
                </c:pt>
                <c:pt idx="54">
                  <c:v>0.12453575959602825</c:v>
                </c:pt>
                <c:pt idx="55">
                  <c:v>0.11467104524708593</c:v>
                </c:pt>
                <c:pt idx="56">
                  <c:v>0.15597268344417667</c:v>
                </c:pt>
                <c:pt idx="57">
                  <c:v>0.15670470269627976</c:v>
                </c:pt>
                <c:pt idx="58">
                  <c:v>0.12566661870779652</c:v>
                </c:pt>
                <c:pt idx="59">
                  <c:v>0.12309675817224985</c:v>
                </c:pt>
                <c:pt idx="60">
                  <c:v>0.11648744737192698</c:v>
                </c:pt>
                <c:pt idx="61">
                  <c:v>0.13899880718022681</c:v>
                </c:pt>
                <c:pt idx="62">
                  <c:v>0.13590286517156111</c:v>
                </c:pt>
                <c:pt idx="63">
                  <c:v>0.11697408155023917</c:v>
                </c:pt>
                <c:pt idx="64">
                  <c:v>0.13858544798820241</c:v>
                </c:pt>
                <c:pt idx="65">
                  <c:v>0.11271316975384416</c:v>
                </c:pt>
                <c:pt idx="66">
                  <c:v>0.11094435352631878</c:v>
                </c:pt>
                <c:pt idx="67">
                  <c:v>6.6326276398305961E-2</c:v>
                </c:pt>
                <c:pt idx="68">
                  <c:v>6.1563789327592308E-2</c:v>
                </c:pt>
                <c:pt idx="69">
                  <c:v>4.5968672265848179E-2</c:v>
                </c:pt>
                <c:pt idx="70">
                  <c:v>2.0360685082529015E-2</c:v>
                </c:pt>
                <c:pt idx="71">
                  <c:v>2.3325014856459433E-2</c:v>
                </c:pt>
                <c:pt idx="72">
                  <c:v>1.1584879111890505E-2</c:v>
                </c:pt>
                <c:pt idx="73">
                  <c:v>1.8565726911087682E-2</c:v>
                </c:pt>
                <c:pt idx="74">
                  <c:v>3.7590160129895113E-2</c:v>
                </c:pt>
                <c:pt idx="75">
                  <c:v>2.3134418709077544E-2</c:v>
                </c:pt>
                <c:pt idx="76">
                  <c:v>4.3257732900398693E-2</c:v>
                </c:pt>
                <c:pt idx="77">
                  <c:v>4.9290931946105856E-2</c:v>
                </c:pt>
                <c:pt idx="78">
                  <c:v>3.2741539887653208E-2</c:v>
                </c:pt>
                <c:pt idx="79">
                  <c:v>4.1800000945728645E-2</c:v>
                </c:pt>
                <c:pt idx="80">
                  <c:v>4.6929789621985914E-2</c:v>
                </c:pt>
                <c:pt idx="81">
                  <c:v>5.0796063127986166E-2</c:v>
                </c:pt>
                <c:pt idx="82">
                  <c:v>0.10473817306607822</c:v>
                </c:pt>
                <c:pt idx="83">
                  <c:v>0.13462088425634222</c:v>
                </c:pt>
                <c:pt idx="84">
                  <c:v>0.12822552373048873</c:v>
                </c:pt>
                <c:pt idx="85">
                  <c:v>0.13087507911401025</c:v>
                </c:pt>
                <c:pt idx="86">
                  <c:v>0.15476904940612277</c:v>
                </c:pt>
                <c:pt idx="87">
                  <c:v>0.17921219172010183</c:v>
                </c:pt>
                <c:pt idx="88">
                  <c:v>0.16474624369225394</c:v>
                </c:pt>
                <c:pt idx="89">
                  <c:v>0.16385214208285542</c:v>
                </c:pt>
                <c:pt idx="90">
                  <c:v>0.16980513135935713</c:v>
                </c:pt>
                <c:pt idx="91">
                  <c:v>0.20046228464408766</c:v>
                </c:pt>
                <c:pt idx="92">
                  <c:v>0.21687896982262381</c:v>
                </c:pt>
                <c:pt idx="93">
                  <c:v>0.24003147746305109</c:v>
                </c:pt>
                <c:pt idx="94">
                  <c:v>0.24916775350132814</c:v>
                </c:pt>
                <c:pt idx="95">
                  <c:v>0.2506837802296249</c:v>
                </c:pt>
                <c:pt idx="96">
                  <c:v>0.24478315092435407</c:v>
                </c:pt>
                <c:pt idx="97">
                  <c:v>0.24347224120216041</c:v>
                </c:pt>
                <c:pt idx="98">
                  <c:v>0.27082155359303595</c:v>
                </c:pt>
                <c:pt idx="99">
                  <c:v>0.30034382002390259</c:v>
                </c:pt>
                <c:pt idx="100">
                  <c:v>0.31982378577590309</c:v>
                </c:pt>
                <c:pt idx="101">
                  <c:v>0.31675807557170704</c:v>
                </c:pt>
                <c:pt idx="102">
                  <c:v>0.31132096865604819</c:v>
                </c:pt>
                <c:pt idx="103">
                  <c:v>0.34021520085562368</c:v>
                </c:pt>
                <c:pt idx="104">
                  <c:v>0.36628428342793828</c:v>
                </c:pt>
                <c:pt idx="105">
                  <c:v>0.38204265716991515</c:v>
                </c:pt>
                <c:pt idx="106">
                  <c:v>0.38293272761254682</c:v>
                </c:pt>
                <c:pt idx="107">
                  <c:v>0.3948048116187961</c:v>
                </c:pt>
                <c:pt idx="108">
                  <c:v>0.41134357181270176</c:v>
                </c:pt>
                <c:pt idx="109">
                  <c:v>0.44768459337458433</c:v>
                </c:pt>
                <c:pt idx="110">
                  <c:v>0.46484389286243311</c:v>
                </c:pt>
                <c:pt idx="111">
                  <c:v>0.45585823867641517</c:v>
                </c:pt>
                <c:pt idx="112">
                  <c:v>0.46146317041818768</c:v>
                </c:pt>
                <c:pt idx="113">
                  <c:v>0.48622143889526531</c:v>
                </c:pt>
                <c:pt idx="114">
                  <c:v>0.49968891531956194</c:v>
                </c:pt>
                <c:pt idx="115">
                  <c:v>0.4976510098216636</c:v>
                </c:pt>
                <c:pt idx="116">
                  <c:v>0.50662504237664341</c:v>
                </c:pt>
                <c:pt idx="117">
                  <c:v>0.52679795039815547</c:v>
                </c:pt>
                <c:pt idx="118">
                  <c:v>0.54454739613224801</c:v>
                </c:pt>
                <c:pt idx="119">
                  <c:v>0.54021464980304568</c:v>
                </c:pt>
                <c:pt idx="120">
                  <c:v>0.54814860958985667</c:v>
                </c:pt>
                <c:pt idx="121">
                  <c:v>0.5612588551266573</c:v>
                </c:pt>
                <c:pt idx="122">
                  <c:v>0.58403400722411847</c:v>
                </c:pt>
                <c:pt idx="123">
                  <c:v>0.59333723375988123</c:v>
                </c:pt>
                <c:pt idx="124">
                  <c:v>0.58680354746383234</c:v>
                </c:pt>
                <c:pt idx="125">
                  <c:v>0.57814173126269675</c:v>
                </c:pt>
                <c:pt idx="126">
                  <c:v>0.58201078000208839</c:v>
                </c:pt>
                <c:pt idx="127">
                  <c:v>0.59815138228440423</c:v>
                </c:pt>
                <c:pt idx="128">
                  <c:v>0.60353643244112554</c:v>
                </c:pt>
                <c:pt idx="129">
                  <c:v>0.61769397219352995</c:v>
                </c:pt>
                <c:pt idx="130">
                  <c:v>0.60983262842205088</c:v>
                </c:pt>
                <c:pt idx="131">
                  <c:v>0.6083164331448383</c:v>
                </c:pt>
                <c:pt idx="132">
                  <c:v>0.62422741309818053</c:v>
                </c:pt>
                <c:pt idx="133">
                  <c:v>0.62608952682652297</c:v>
                </c:pt>
                <c:pt idx="134">
                  <c:v>0.64675781216535699</c:v>
                </c:pt>
                <c:pt idx="135">
                  <c:v>0.6605772533228419</c:v>
                </c:pt>
                <c:pt idx="136">
                  <c:v>0.65656403067528868</c:v>
                </c:pt>
                <c:pt idx="137">
                  <c:v>0.64422682403493381</c:v>
                </c:pt>
                <c:pt idx="138">
                  <c:v>0.65134904506134306</c:v>
                </c:pt>
                <c:pt idx="139">
                  <c:v>0.65172622006802539</c:v>
                </c:pt>
                <c:pt idx="140">
                  <c:v>0.64751628277717876</c:v>
                </c:pt>
                <c:pt idx="141">
                  <c:v>0.66118423868164022</c:v>
                </c:pt>
                <c:pt idx="142">
                  <c:v>0.66457162534401371</c:v>
                </c:pt>
                <c:pt idx="143">
                  <c:v>0.67352968784012424</c:v>
                </c:pt>
                <c:pt idx="144">
                  <c:v>0.66359644879848356</c:v>
                </c:pt>
                <c:pt idx="145">
                  <c:v>0.66346967966960191</c:v>
                </c:pt>
                <c:pt idx="146">
                  <c:v>0.66431886540746854</c:v>
                </c:pt>
                <c:pt idx="147">
                  <c:v>0.65873949455267911</c:v>
                </c:pt>
                <c:pt idx="148">
                  <c:v>0.66639295548307464</c:v>
                </c:pt>
                <c:pt idx="149">
                  <c:v>0.6723241259032291</c:v>
                </c:pt>
                <c:pt idx="150">
                  <c:v>0.66641899974708774</c:v>
                </c:pt>
                <c:pt idx="151">
                  <c:v>0.67552174654694985</c:v>
                </c:pt>
                <c:pt idx="152">
                  <c:v>0.67572521144584963</c:v>
                </c:pt>
                <c:pt idx="153">
                  <c:v>0.68175337587698792</c:v>
                </c:pt>
                <c:pt idx="154">
                  <c:v>0.68777816098439459</c:v>
                </c:pt>
                <c:pt idx="155">
                  <c:v>0.67156967080338348</c:v>
                </c:pt>
                <c:pt idx="156">
                  <c:v>0.67007069746900561</c:v>
                </c:pt>
                <c:pt idx="157">
                  <c:v>0.68334341874613036</c:v>
                </c:pt>
                <c:pt idx="158">
                  <c:v>0.6853943842327419</c:v>
                </c:pt>
                <c:pt idx="159">
                  <c:v>0.68821382329334124</c:v>
                </c:pt>
                <c:pt idx="160">
                  <c:v>0.69446157673983211</c:v>
                </c:pt>
                <c:pt idx="161">
                  <c:v>0.69365612671787025</c:v>
                </c:pt>
                <c:pt idx="162">
                  <c:v>0.69400910266128557</c:v>
                </c:pt>
                <c:pt idx="163">
                  <c:v>0.69169969574588053</c:v>
                </c:pt>
                <c:pt idx="164">
                  <c:v>0.6991496047022957</c:v>
                </c:pt>
                <c:pt idx="165">
                  <c:v>0.70927522930306686</c:v>
                </c:pt>
                <c:pt idx="166">
                  <c:v>0.70935769045552421</c:v>
                </c:pt>
                <c:pt idx="167">
                  <c:v>0.71090818101372011</c:v>
                </c:pt>
                <c:pt idx="168">
                  <c:v>0.71440248857388777</c:v>
                </c:pt>
                <c:pt idx="169">
                  <c:v>0.71529058281508451</c:v>
                </c:pt>
                <c:pt idx="170">
                  <c:v>0.71730541457478059</c:v>
                </c:pt>
                <c:pt idx="171">
                  <c:v>0.71519439155892894</c:v>
                </c:pt>
                <c:pt idx="172">
                  <c:v>0.71742441538701685</c:v>
                </c:pt>
                <c:pt idx="173">
                  <c:v>0.72772735685828738</c:v>
                </c:pt>
                <c:pt idx="174">
                  <c:v>0.73723178885194629</c:v>
                </c:pt>
                <c:pt idx="175">
                  <c:v>0.74401912959747751</c:v>
                </c:pt>
                <c:pt idx="176">
                  <c:v>0.74436262662611385</c:v>
                </c:pt>
                <c:pt idx="177">
                  <c:v>0.73909585137009481</c:v>
                </c:pt>
                <c:pt idx="178">
                  <c:v>0.74031974686823476</c:v>
                </c:pt>
                <c:pt idx="179">
                  <c:v>0.74357826332624488</c:v>
                </c:pt>
                <c:pt idx="180">
                  <c:v>0.74277494119610477</c:v>
                </c:pt>
                <c:pt idx="181">
                  <c:v>0.73934197296429649</c:v>
                </c:pt>
                <c:pt idx="182">
                  <c:v>0.73238668157603215</c:v>
                </c:pt>
                <c:pt idx="183">
                  <c:v>0.73630513559435307</c:v>
                </c:pt>
                <c:pt idx="184">
                  <c:v>0.73620484419593613</c:v>
                </c:pt>
                <c:pt idx="185">
                  <c:v>0.73322031716140312</c:v>
                </c:pt>
                <c:pt idx="186">
                  <c:v>0.74257263871552359</c:v>
                </c:pt>
                <c:pt idx="187">
                  <c:v>0.74718216012147209</c:v>
                </c:pt>
                <c:pt idx="188">
                  <c:v>0.74980584751830082</c:v>
                </c:pt>
                <c:pt idx="189">
                  <c:v>0.74470065081363512</c:v>
                </c:pt>
                <c:pt idx="190">
                  <c:v>0.74527592375781371</c:v>
                </c:pt>
                <c:pt idx="191">
                  <c:v>0.75</c:v>
                </c:pt>
                <c:pt idx="192">
                  <c:v>0.74147035706794528</c:v>
                </c:pt>
                <c:pt idx="193">
                  <c:v>0.73939254613727046</c:v>
                </c:pt>
                <c:pt idx="194">
                  <c:v>0.73945922506719486</c:v>
                </c:pt>
                <c:pt idx="195">
                  <c:v>0.7427893965804685</c:v>
                </c:pt>
                <c:pt idx="196">
                  <c:v>0.73792382965230863</c:v>
                </c:pt>
                <c:pt idx="197">
                  <c:v>0.74247343890938355</c:v>
                </c:pt>
                <c:pt idx="198">
                  <c:v>0.74259005531369793</c:v>
                </c:pt>
                <c:pt idx="199">
                  <c:v>0.73064101615231858</c:v>
                </c:pt>
                <c:pt idx="200">
                  <c:v>0.73273025047789997</c:v>
                </c:pt>
                <c:pt idx="201">
                  <c:v>0.73795938037757658</c:v>
                </c:pt>
                <c:pt idx="202">
                  <c:v>0.73870893413668726</c:v>
                </c:pt>
                <c:pt idx="203">
                  <c:v>0.73779356864705492</c:v>
                </c:pt>
                <c:pt idx="204">
                  <c:v>0.7412575779865026</c:v>
                </c:pt>
                <c:pt idx="205">
                  <c:v>0.74013593752155538</c:v>
                </c:pt>
                <c:pt idx="206">
                  <c:v>0.73638616670999413</c:v>
                </c:pt>
                <c:pt idx="207">
                  <c:v>0.7360122074517107</c:v>
                </c:pt>
                <c:pt idx="208">
                  <c:v>0.73983089180192407</c:v>
                </c:pt>
                <c:pt idx="209">
                  <c:v>0.73899198960107448</c:v>
                </c:pt>
                <c:pt idx="210">
                  <c:v>0.74565328969309685</c:v>
                </c:pt>
                <c:pt idx="211">
                  <c:v>0.74064890081910273</c:v>
                </c:pt>
                <c:pt idx="212">
                  <c:v>0.74126088438456605</c:v>
                </c:pt>
                <c:pt idx="213">
                  <c:v>0.73886231742111641</c:v>
                </c:pt>
                <c:pt idx="214">
                  <c:v>0.73510798691884194</c:v>
                </c:pt>
                <c:pt idx="215">
                  <c:v>0.73883794306995287</c:v>
                </c:pt>
                <c:pt idx="216">
                  <c:v>0.74085164570924522</c:v>
                </c:pt>
                <c:pt idx="217">
                  <c:v>0.73232018691999656</c:v>
                </c:pt>
                <c:pt idx="218">
                  <c:v>0.729918282438903</c:v>
                </c:pt>
                <c:pt idx="219">
                  <c:v>0.7252195081040258</c:v>
                </c:pt>
                <c:pt idx="220">
                  <c:v>0.72304475522451173</c:v>
                </c:pt>
                <c:pt idx="221">
                  <c:v>0.72882896343076709</c:v>
                </c:pt>
                <c:pt idx="222">
                  <c:v>0.73616278595588813</c:v>
                </c:pt>
                <c:pt idx="223">
                  <c:v>0.73569296854353727</c:v>
                </c:pt>
                <c:pt idx="224">
                  <c:v>0.73256181038271584</c:v>
                </c:pt>
                <c:pt idx="225">
                  <c:v>0.73280022016947099</c:v>
                </c:pt>
                <c:pt idx="226">
                  <c:v>0.73021833056307228</c:v>
                </c:pt>
                <c:pt idx="227">
                  <c:v>0.7301701523019879</c:v>
                </c:pt>
                <c:pt idx="228">
                  <c:v>0.72645902808656659</c:v>
                </c:pt>
                <c:pt idx="229">
                  <c:v>0.72802213222506751</c:v>
                </c:pt>
                <c:pt idx="230">
                  <c:v>0.72796416014618071</c:v>
                </c:pt>
                <c:pt idx="231">
                  <c:v>0.72843107591543776</c:v>
                </c:pt>
                <c:pt idx="232">
                  <c:v>0.73295868566255107</c:v>
                </c:pt>
                <c:pt idx="233">
                  <c:v>0.73628092530703781</c:v>
                </c:pt>
                <c:pt idx="234">
                  <c:v>0.7329774990204494</c:v>
                </c:pt>
                <c:pt idx="235">
                  <c:v>0.7300580820326239</c:v>
                </c:pt>
                <c:pt idx="236">
                  <c:v>0.72374389952860874</c:v>
                </c:pt>
                <c:pt idx="237">
                  <c:v>0.71910809452215285</c:v>
                </c:pt>
                <c:pt idx="238">
                  <c:v>0.7185881466261177</c:v>
                </c:pt>
                <c:pt idx="239">
                  <c:v>0.71832687704929787</c:v>
                </c:pt>
                <c:pt idx="240">
                  <c:v>0.72164428788861867</c:v>
                </c:pt>
                <c:pt idx="241">
                  <c:v>0.72153787082541299</c:v>
                </c:pt>
                <c:pt idx="242">
                  <c:v>0.72394866250360823</c:v>
                </c:pt>
                <c:pt idx="243">
                  <c:v>0.7255812133288162</c:v>
                </c:pt>
                <c:pt idx="244">
                  <c:v>0.72033700732120498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0.61211870000000002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0.47685012293766899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0.46612694917094999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0.47004909034625197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0.48324410835103498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0.45894957837772699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0.47216915758327999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0.47493779613649401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0.47733013436209898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0.48118100402292302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0.486416053637927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0.50227773187065705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0.49942224514096401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0.510762055137997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0.51638387986815404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0.52454223808807798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0.51996927950659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0.51335183166772902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0.52782571535733502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0.52920338394858502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0.53552236945453202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0.55034504131052697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0.570449020408487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0.60533299354943304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0.63166305759125396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0.64415240394269202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0.659278036844131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0.65963413786045599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0.65709917322725098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0.662324167535561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0.65542967422132203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0.62676307418337296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0.58637057667131498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0.73296322083914367</v>
      </c>
      <c r="I37" s="4">
        <f t="shared" ref="I37:I100" si="4">C37-(C37*25%)</f>
        <v>0.43977793250348624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0.25623066907960318</v>
      </c>
      <c r="N37" s="4">
        <f t="shared" ref="N37:N66" si="9">C37*($AO$76/$AO$76)</f>
        <v>0.58637057667131498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0.32028833634950399</v>
      </c>
      <c r="W37" s="4">
        <f>M37-(M37*25%)</f>
        <v>0.19217300180970237</v>
      </c>
      <c r="X37" s="4">
        <f t="shared" ref="X37:X100" si="11">N37+(N37*25%)</f>
        <v>0.73296322083914367</v>
      </c>
      <c r="Y37" s="4">
        <f t="shared" ref="Y37:Y100" si="12">N37-(N37*25%)</f>
        <v>0.43977793250348624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0.55168134370018895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0.68960167962523622</v>
      </c>
      <c r="I38" s="4">
        <f t="shared" si="4"/>
        <v>0.41376100777514169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0.24107225948731528</v>
      </c>
      <c r="N38" s="4">
        <f t="shared" si="9"/>
        <v>0.55168134370018895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0.3013403243591441</v>
      </c>
      <c r="W38" s="4">
        <f t="shared" ref="W38:W101" si="29">M38-(M38*25%)</f>
        <v>0.18080419461548647</v>
      </c>
      <c r="X38" s="4">
        <f t="shared" si="11"/>
        <v>0.68960167962523622</v>
      </c>
      <c r="Y38" s="4">
        <f t="shared" si="12"/>
        <v>0.41376100777514169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0.50849469646463896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0.63561837058079873</v>
      </c>
      <c r="I39" s="4">
        <f t="shared" si="4"/>
        <v>0.38137102234847919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0.22220067220664486</v>
      </c>
      <c r="N39" s="4">
        <f t="shared" si="9"/>
        <v>0.50849469646463896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0.2777508402583061</v>
      </c>
      <c r="W39" s="4">
        <f t="shared" si="29"/>
        <v>0.16665050415498364</v>
      </c>
      <c r="X39" s="4">
        <f t="shared" si="11"/>
        <v>0.63561837058079873</v>
      </c>
      <c r="Y39" s="4">
        <f t="shared" si="12"/>
        <v>0.38137102234847919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0.46849524638282097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0.5856190579785262</v>
      </c>
      <c r="I40" s="4">
        <f t="shared" si="4"/>
        <v>0.35137143478711574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0.20472181793762267</v>
      </c>
      <c r="N40" s="4">
        <f t="shared" si="9"/>
        <v>0.46849524638282097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0.25590227242202834</v>
      </c>
      <c r="W40" s="4">
        <f t="shared" si="29"/>
        <v>0.15354136345321701</v>
      </c>
      <c r="X40" s="4">
        <f t="shared" si="11"/>
        <v>0.5856190579785262</v>
      </c>
      <c r="Y40" s="4">
        <f t="shared" si="12"/>
        <v>0.35137143478711574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0.44837998270123602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0.56047497837654503</v>
      </c>
      <c r="I41" s="4">
        <f t="shared" si="4"/>
        <v>0.33628498702592702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0.1959319030324376</v>
      </c>
      <c r="N41" s="4">
        <f t="shared" si="9"/>
        <v>0.44837998270123602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0.24491487879054699</v>
      </c>
      <c r="W41" s="4">
        <f t="shared" si="29"/>
        <v>0.14694892727432821</v>
      </c>
      <c r="X41" s="4">
        <f t="shared" si="11"/>
        <v>0.56047497837654503</v>
      </c>
      <c r="Y41" s="4">
        <f t="shared" si="12"/>
        <v>0.33628498702592702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0.427794683991848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0.53474335498980996</v>
      </c>
      <c r="I42" s="4">
        <f t="shared" si="4"/>
        <v>0.32084601299388599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0.18693659345968833</v>
      </c>
      <c r="N42" s="4">
        <f t="shared" si="9"/>
        <v>0.427794683991848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0.2336707418246104</v>
      </c>
      <c r="W42" s="4">
        <f t="shared" si="29"/>
        <v>0.14020244509476626</v>
      </c>
      <c r="X42" s="4">
        <f t="shared" si="11"/>
        <v>0.53474335498980996</v>
      </c>
      <c r="Y42" s="4">
        <f t="shared" si="12"/>
        <v>0.32084601299388599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0.393103859256073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0.49137982407009123</v>
      </c>
      <c r="I43" s="4">
        <f t="shared" si="4"/>
        <v>0.29482789444205476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0.1717774883022796</v>
      </c>
      <c r="N43" s="4">
        <f t="shared" si="9"/>
        <v>0.393103859256073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0.21472186037784949</v>
      </c>
      <c r="W43" s="4">
        <f t="shared" si="29"/>
        <v>0.1288331162267097</v>
      </c>
      <c r="X43" s="4">
        <f t="shared" si="11"/>
        <v>0.49137982407009123</v>
      </c>
      <c r="Y43" s="4">
        <f t="shared" si="12"/>
        <v>0.29482789444205476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0.36130632496554399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0.45163290620692997</v>
      </c>
      <c r="I44" s="4">
        <f t="shared" si="4"/>
        <v>0.27097974372415801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0.15788268557770344</v>
      </c>
      <c r="N44" s="4">
        <f t="shared" si="9"/>
        <v>0.36130632496554399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0.1973533569721293</v>
      </c>
      <c r="W44" s="4">
        <f t="shared" si="29"/>
        <v>0.11841201418327757</v>
      </c>
      <c r="X44" s="4">
        <f t="shared" si="11"/>
        <v>0.45163290620692997</v>
      </c>
      <c r="Y44" s="4">
        <f t="shared" si="12"/>
        <v>0.27097974372415801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0.33362935679926498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0.41703669599908122</v>
      </c>
      <c r="I45" s="4">
        <f t="shared" si="4"/>
        <v>0.25022201759944873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0.14578847697740435</v>
      </c>
      <c r="N45" s="4">
        <f t="shared" si="9"/>
        <v>0.33362935679926498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0.18223559622175545</v>
      </c>
      <c r="W45" s="4">
        <f t="shared" si="29"/>
        <v>0.10934135773305326</v>
      </c>
      <c r="X45" s="4">
        <f t="shared" si="11"/>
        <v>0.41703669599908122</v>
      </c>
      <c r="Y45" s="4">
        <f t="shared" si="12"/>
        <v>0.25022201759944873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0.30907373174917802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0.38634216468647253</v>
      </c>
      <c r="I46" s="4">
        <f t="shared" si="4"/>
        <v>0.2318052988118835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0.13505822466500275</v>
      </c>
      <c r="N46" s="4">
        <f t="shared" si="9"/>
        <v>0.30907373174917802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0.16882278083125343</v>
      </c>
      <c r="W46" s="4">
        <f t="shared" si="29"/>
        <v>0.10129366849875207</v>
      </c>
      <c r="X46" s="4">
        <f t="shared" si="11"/>
        <v>0.38634216468647253</v>
      </c>
      <c r="Y46" s="4">
        <f t="shared" si="12"/>
        <v>0.2318052988118835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0.27690450199258798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0.34613062749073498</v>
      </c>
      <c r="I47" s="4">
        <f t="shared" si="4"/>
        <v>0.20767837649444099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0.12100099943535596</v>
      </c>
      <c r="N47" s="4">
        <f t="shared" si="9"/>
        <v>0.27690450199258798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0.15125124929419495</v>
      </c>
      <c r="W47" s="4">
        <f t="shared" si="29"/>
        <v>9.0750749576516965E-2</v>
      </c>
      <c r="X47" s="4">
        <f t="shared" si="11"/>
        <v>0.34613062749073498</v>
      </c>
      <c r="Y47" s="4">
        <f t="shared" si="12"/>
        <v>0.20767837649444099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0.24998498879455699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0.31248123599319622</v>
      </c>
      <c r="I48" s="4">
        <f t="shared" si="4"/>
        <v>0.18748874159591775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0.10923778151063548</v>
      </c>
      <c r="N48" s="4">
        <f t="shared" si="9"/>
        <v>0.24998498879455699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0.13654722688829435</v>
      </c>
      <c r="W48" s="4">
        <f t="shared" si="29"/>
        <v>8.192833613297662E-2</v>
      </c>
      <c r="X48" s="4">
        <f t="shared" si="11"/>
        <v>0.31248123599319622</v>
      </c>
      <c r="Y48" s="4">
        <f t="shared" si="12"/>
        <v>0.18748874159591775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0.251367677851069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0.31420959731383624</v>
      </c>
      <c r="I49" s="4">
        <f t="shared" si="4"/>
        <v>0.18852575838830177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0.10984198533015577</v>
      </c>
      <c r="N49" s="4">
        <f t="shared" si="9"/>
        <v>0.251367677851069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0.13730248166269471</v>
      </c>
      <c r="W49" s="4">
        <f t="shared" si="29"/>
        <v>8.2381488997616825E-2</v>
      </c>
      <c r="X49" s="4">
        <f t="shared" si="11"/>
        <v>0.31420959731383624</v>
      </c>
      <c r="Y49" s="4">
        <f t="shared" si="12"/>
        <v>0.18852575838830177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0.23014793119090601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0.2876849139886325</v>
      </c>
      <c r="I50" s="4">
        <f t="shared" si="4"/>
        <v>0.1726109483931795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0.10056943636411005</v>
      </c>
      <c r="N50" s="4">
        <f t="shared" si="9"/>
        <v>0.23014793119090601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0.12571179545513755</v>
      </c>
      <c r="W50" s="4">
        <f t="shared" si="29"/>
        <v>7.5427077273082538E-2</v>
      </c>
      <c r="X50" s="4">
        <f t="shared" si="11"/>
        <v>0.2876849139886325</v>
      </c>
      <c r="Y50" s="4">
        <f t="shared" si="12"/>
        <v>0.1726109483931795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0.21200164220779599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0.26500205275974498</v>
      </c>
      <c r="I51" s="4">
        <f t="shared" si="4"/>
        <v>0.15900123165584701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9.2639918832979853E-2</v>
      </c>
      <c r="N51" s="4">
        <f t="shared" si="9"/>
        <v>0.21200164220779599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0.11579989854122481</v>
      </c>
      <c r="W51" s="4">
        <f t="shared" si="29"/>
        <v>6.9479939124734894E-2</v>
      </c>
      <c r="X51" s="4">
        <f t="shared" si="11"/>
        <v>0.26500205275974498</v>
      </c>
      <c r="Y51" s="4">
        <f t="shared" si="12"/>
        <v>0.15900123165584701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0.19325855426470201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0.24157319283087753</v>
      </c>
      <c r="I52" s="4">
        <f t="shared" si="4"/>
        <v>0.14494391569852649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8.4449613665316489E-2</v>
      </c>
      <c r="N52" s="4">
        <f t="shared" si="9"/>
        <v>0.19325855426470201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0.10556201708164561</v>
      </c>
      <c r="W52" s="4">
        <f t="shared" si="29"/>
        <v>6.3337210248987363E-2</v>
      </c>
      <c r="X52" s="4">
        <f t="shared" si="11"/>
        <v>0.24157319283087753</v>
      </c>
      <c r="Y52" s="4">
        <f t="shared" si="12"/>
        <v>0.14494391569852649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0.19350895077830399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0.24188618847287999</v>
      </c>
      <c r="I53" s="4">
        <f t="shared" si="4"/>
        <v>0.14513171308372799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8.4559031273852808E-2</v>
      </c>
      <c r="N53" s="4">
        <f t="shared" si="9"/>
        <v>0.19350895077830399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0.105698789092316</v>
      </c>
      <c r="W53" s="4">
        <f t="shared" si="29"/>
        <v>6.3419273455389613E-2</v>
      </c>
      <c r="X53" s="4">
        <f t="shared" si="11"/>
        <v>0.24188618847287999</v>
      </c>
      <c r="Y53" s="4">
        <f t="shared" si="12"/>
        <v>0.14513171308372799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0.217574832408306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0.27196854051038249</v>
      </c>
      <c r="I54" s="4">
        <f t="shared" si="4"/>
        <v>0.1631811243062295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9.5075276797376887E-2</v>
      </c>
      <c r="N54" s="4">
        <f t="shared" si="9"/>
        <v>0.217574832408306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0.11884409599672111</v>
      </c>
      <c r="W54" s="4">
        <f t="shared" si="29"/>
        <v>7.1306457598032669E-2</v>
      </c>
      <c r="X54" s="4">
        <f t="shared" si="11"/>
        <v>0.27196854051038249</v>
      </c>
      <c r="Y54" s="4">
        <f t="shared" si="12"/>
        <v>0.1631811243062295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0.249107521623984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0.31138440202998002</v>
      </c>
      <c r="I55" s="4">
        <f t="shared" si="4"/>
        <v>0.18683064121798801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0.10885434821920462</v>
      </c>
      <c r="N55" s="4">
        <f t="shared" si="9"/>
        <v>0.249107521623984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0.13606793527400576</v>
      </c>
      <c r="W55" s="4">
        <f t="shared" si="29"/>
        <v>8.1640761164403469E-2</v>
      </c>
      <c r="X55" s="4">
        <f t="shared" si="11"/>
        <v>0.31138440202998002</v>
      </c>
      <c r="Y55" s="4">
        <f t="shared" si="12"/>
        <v>0.18683064121798801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0.265855626003769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0.33231953250471125</v>
      </c>
      <c r="I56" s="4">
        <f t="shared" si="4"/>
        <v>0.19939171950282675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0.11617289072761024</v>
      </c>
      <c r="N56" s="4">
        <f t="shared" si="9"/>
        <v>0.265855626003769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0.14521611340951279</v>
      </c>
      <c r="W56" s="4">
        <f t="shared" si="29"/>
        <v>8.7129668045707681E-2</v>
      </c>
      <c r="X56" s="4">
        <f t="shared" si="11"/>
        <v>0.33231953250471125</v>
      </c>
      <c r="Y56" s="4">
        <f t="shared" si="12"/>
        <v>0.19939171950282675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0.30404222046661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0.3800527755832625</v>
      </c>
      <c r="I57" s="4">
        <f t="shared" si="4"/>
        <v>0.2280316653499575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0.13285956812644889</v>
      </c>
      <c r="N57" s="4">
        <f t="shared" si="9"/>
        <v>0.30404222046661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0.1660744601580611</v>
      </c>
      <c r="W57" s="4">
        <f t="shared" si="29"/>
        <v>9.9644676094836668E-2</v>
      </c>
      <c r="X57" s="4">
        <f t="shared" si="11"/>
        <v>0.3800527755832625</v>
      </c>
      <c r="Y57" s="4">
        <f t="shared" si="12"/>
        <v>0.2280316653499575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0.37526418079699603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0.46908022599624505</v>
      </c>
      <c r="I58" s="4">
        <f t="shared" si="4"/>
        <v>0.28144813559774701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0.16398195262979895</v>
      </c>
      <c r="N58" s="4">
        <f t="shared" si="9"/>
        <v>0.37526418079699603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0.20497744078724869</v>
      </c>
      <c r="W58" s="4">
        <f t="shared" si="29"/>
        <v>0.12298646447234921</v>
      </c>
      <c r="X58" s="4">
        <f t="shared" si="11"/>
        <v>0.46908022599624505</v>
      </c>
      <c r="Y58" s="4">
        <f t="shared" si="12"/>
        <v>0.28144813559774701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0.47631831289080101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0.59539789111350128</v>
      </c>
      <c r="I59" s="4">
        <f t="shared" si="4"/>
        <v>0.35723873466810074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0.2081403209207926</v>
      </c>
      <c r="N59" s="4">
        <f t="shared" si="9"/>
        <v>0.47631831289080101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0.26017540115099075</v>
      </c>
      <c r="W59" s="4">
        <f t="shared" si="29"/>
        <v>0.15610524069059445</v>
      </c>
      <c r="X59" s="4">
        <f t="shared" si="11"/>
        <v>0.59539789111350128</v>
      </c>
      <c r="Y59" s="4">
        <f t="shared" si="12"/>
        <v>0.35723873466810074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0.57253962671590097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0.71567453339487619</v>
      </c>
      <c r="I60" s="4">
        <f t="shared" si="4"/>
        <v>0.42940472003692576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0.25018685702272919</v>
      </c>
      <c r="N60" s="4">
        <f t="shared" si="9"/>
        <v>0.57253962671590097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0.3127335712784115</v>
      </c>
      <c r="W60" s="4">
        <f t="shared" si="29"/>
        <v>0.18764014276704688</v>
      </c>
      <c r="X60" s="4">
        <f t="shared" si="11"/>
        <v>0.71567453339487619</v>
      </c>
      <c r="Y60" s="4">
        <f t="shared" si="12"/>
        <v>0.42940472003692576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0.64712752131010098</v>
      </c>
      <c r="D61" s="3" t="e">
        <f t="shared" si="18"/>
        <v>#N/A</v>
      </c>
      <c r="E61" s="39" t="e">
        <f t="shared" si="19"/>
        <v>#N/A</v>
      </c>
      <c r="F61" s="3">
        <f t="shared" si="20"/>
        <v>0.64712752131010098</v>
      </c>
      <c r="G61" s="39">
        <f t="shared" si="21"/>
        <v>245</v>
      </c>
      <c r="H61" s="4">
        <f t="shared" si="3"/>
        <v>0.80890940163762626</v>
      </c>
      <c r="I61" s="4">
        <f t="shared" si="4"/>
        <v>0.48534564098257571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0.28278007860898846</v>
      </c>
      <c r="N61" s="4">
        <f t="shared" si="9"/>
        <v>0.64712752131010098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0.28278007860898846</v>
      </c>
      <c r="T61" s="3" t="e">
        <f t="shared" si="26"/>
        <v>#N/A</v>
      </c>
      <c r="U61" s="3" t="e">
        <f t="shared" si="27"/>
        <v>#DIV/0!</v>
      </c>
      <c r="V61" s="4">
        <f t="shared" si="28"/>
        <v>0.35347509826123558</v>
      </c>
      <c r="W61" s="4">
        <f t="shared" si="29"/>
        <v>0.21208505895674135</v>
      </c>
      <c r="X61" s="4">
        <f t="shared" si="11"/>
        <v>0.80890940163762626</v>
      </c>
      <c r="Y61" s="4">
        <f t="shared" si="12"/>
        <v>0.48534564098257571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0.719304593789167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0.89913074223645872</v>
      </c>
      <c r="I62" s="4">
        <f t="shared" si="4"/>
        <v>0.53947844534187528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0.31431982550165144</v>
      </c>
      <c r="N62" s="4">
        <f t="shared" si="9"/>
        <v>0.719304593789167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0.39289978187706431</v>
      </c>
      <c r="W62" s="4">
        <f t="shared" si="29"/>
        <v>0.23573986912623857</v>
      </c>
      <c r="X62" s="4">
        <f t="shared" si="11"/>
        <v>0.89913074223645872</v>
      </c>
      <c r="Y62" s="4">
        <f t="shared" si="12"/>
        <v>0.53947844534187528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447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0.79277377179364406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0.99096721474205507</v>
      </c>
      <c r="I63" s="4">
        <f t="shared" si="4"/>
        <v>0.59458032884523304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0.34642419326116786</v>
      </c>
      <c r="N63" s="4">
        <f t="shared" si="9"/>
        <v>0.79277377179364406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0.43303024157645981</v>
      </c>
      <c r="W63" s="4">
        <f t="shared" si="29"/>
        <v>0.25981814494587591</v>
      </c>
      <c r="X63" s="4">
        <f t="shared" si="11"/>
        <v>0.99096721474205507</v>
      </c>
      <c r="Y63" s="4">
        <f t="shared" si="12"/>
        <v>0.59458032884523304</v>
      </c>
      <c r="Z63" s="4" t="e">
        <f t="shared" si="30"/>
        <v>#DIV/0!</v>
      </c>
      <c r="AA63" s="4" t="e">
        <f t="shared" si="31"/>
        <v>#DIV/0!</v>
      </c>
      <c r="AB63" s="12">
        <f t="shared" si="32"/>
        <v>447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0.86000652976404302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1.0750081622050538</v>
      </c>
      <c r="I64" s="4">
        <f t="shared" si="4"/>
        <v>0.64500489732303223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0.37580338663170909</v>
      </c>
      <c r="N64" s="4">
        <f t="shared" si="9"/>
        <v>0.86000652976404302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0.46975423328963639</v>
      </c>
      <c r="W64" s="4">
        <f t="shared" si="29"/>
        <v>0.28185253997378179</v>
      </c>
      <c r="X64" s="4">
        <f t="shared" si="11"/>
        <v>1.0750081622050538</v>
      </c>
      <c r="Y64" s="4">
        <f t="shared" si="12"/>
        <v>0.64500489732303223</v>
      </c>
      <c r="Z64" s="4" t="e">
        <f t="shared" si="30"/>
        <v>#DIV/0!</v>
      </c>
      <c r="AA64" s="4" t="e">
        <f t="shared" si="31"/>
        <v>#DIV/0!</v>
      </c>
      <c r="AB64" s="12">
        <f t="shared" si="32"/>
        <v>447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0.91515199508614198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1.1439399938576775</v>
      </c>
      <c r="I65" s="4">
        <f t="shared" si="4"/>
        <v>0.68636399631460643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0.39990070671963007</v>
      </c>
      <c r="N65" s="4">
        <f t="shared" si="9"/>
        <v>0.91515199508614198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0.49987588339953759</v>
      </c>
      <c r="W65" s="4">
        <f t="shared" si="29"/>
        <v>0.29992553003972255</v>
      </c>
      <c r="X65" s="4">
        <f t="shared" si="11"/>
        <v>1.1439399938576775</v>
      </c>
      <c r="Y65" s="4">
        <f t="shared" si="12"/>
        <v>0.68636399631460643</v>
      </c>
      <c r="Z65" s="4" t="e">
        <f t="shared" si="30"/>
        <v>#DIV/0!</v>
      </c>
      <c r="AA65" s="4" t="e">
        <f t="shared" si="31"/>
        <v>#DIV/0!</v>
      </c>
      <c r="AB65" s="12">
        <f t="shared" si="32"/>
        <v>447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0.95699838274610205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1.1962479784326276</v>
      </c>
      <c r="I66" s="4">
        <f t="shared" si="4"/>
        <v>0.71774878705957657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0.41818663090352087</v>
      </c>
      <c r="N66" s="4">
        <f t="shared" si="9"/>
        <v>0.95699838274610205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0.52273328862940105</v>
      </c>
      <c r="W66" s="4">
        <f t="shared" si="29"/>
        <v>0.31363997317764064</v>
      </c>
      <c r="X66" s="4">
        <f t="shared" si="11"/>
        <v>1.1962479784326276</v>
      </c>
      <c r="Y66" s="4">
        <f t="shared" si="12"/>
        <v>0.71774878705957657</v>
      </c>
      <c r="Z66" s="4" t="e">
        <f t="shared" si="30"/>
        <v>#DIV/0!</v>
      </c>
      <c r="AA66" s="4" t="e">
        <f t="shared" si="31"/>
        <v>#DIV/0!</v>
      </c>
      <c r="AB66" s="12">
        <f t="shared" si="32"/>
        <v>447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0.98332608826771595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1.2291576103346449</v>
      </c>
      <c r="I67" s="4">
        <f t="shared" si="4"/>
        <v>0.73749456620078702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0.98332608826771595</v>
      </c>
      <c r="N67" s="4">
        <f>C67*(1/$AO$76)</f>
        <v>2.2502906756035466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1.2291576103346449</v>
      </c>
      <c r="W67" s="4">
        <f t="shared" si="29"/>
        <v>0.73749456620078702</v>
      </c>
      <c r="X67" s="4">
        <f t="shared" si="11"/>
        <v>2.8128633445044331</v>
      </c>
      <c r="Y67" s="4">
        <f t="shared" si="12"/>
        <v>1.68771800670266</v>
      </c>
      <c r="Z67" s="4" t="e">
        <f t="shared" si="30"/>
        <v>#DIV/0!</v>
      </c>
      <c r="AA67" s="4" t="e">
        <f t="shared" si="31"/>
        <v>#DIV/0!</v>
      </c>
      <c r="AB67" s="11">
        <f>$AN$78</f>
        <v>252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1</v>
      </c>
      <c r="G68" s="39">
        <f t="shared" ref="G68:G131" si="40">IF(C68=MAX($C$67:$C$136),A68,NA())</f>
        <v>252</v>
      </c>
      <c r="H68" s="4">
        <f t="shared" si="3"/>
        <v>1.25</v>
      </c>
      <c r="I68" s="4">
        <f t="shared" si="4"/>
        <v>0.75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1</v>
      </c>
      <c r="N68" s="4">
        <f t="shared" ref="N68:N131" si="45">C68*(1/$AO$76)</f>
        <v>2.2884480565015708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>
        <f t="shared" ref="S68:S131" si="49">IF(M68=MAX($M$67:$M$316),M68,NA())</f>
        <v>1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1.25</v>
      </c>
      <c r="W68" s="4">
        <f t="shared" si="29"/>
        <v>0.75</v>
      </c>
      <c r="X68" s="4">
        <f t="shared" si="11"/>
        <v>2.8605600706269634</v>
      </c>
      <c r="Y68" s="4">
        <f t="shared" si="12"/>
        <v>1.7163360423761782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252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0.98621524287324502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1.2327690535915563</v>
      </c>
      <c r="I69" s="4">
        <f t="shared" si="4"/>
        <v>0.73966143215493374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0.98621524287324502</v>
      </c>
      <c r="N69" s="4">
        <f t="shared" si="45"/>
        <v>2.2569023558455021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1.2327690535915563</v>
      </c>
      <c r="W69" s="4">
        <f t="shared" si="29"/>
        <v>0.73966143215493374</v>
      </c>
      <c r="X69" s="4">
        <f t="shared" si="11"/>
        <v>2.8211279448068778</v>
      </c>
      <c r="Y69" s="4">
        <f t="shared" si="12"/>
        <v>1.6926767668841265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252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0.96860053463569395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1.2107506682946174</v>
      </c>
      <c r="I70" s="4">
        <f t="shared" si="4"/>
        <v>0.72645040097677049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0.96860053463569395</v>
      </c>
      <c r="N70" s="4">
        <f t="shared" si="45"/>
        <v>2.2165920110134363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1.2107506682946174</v>
      </c>
      <c r="W70" s="4">
        <f t="shared" si="29"/>
        <v>0.72645040097677049</v>
      </c>
      <c r="X70" s="4">
        <f t="shared" si="11"/>
        <v>2.7707400137667952</v>
      </c>
      <c r="Y70" s="4">
        <f t="shared" si="12"/>
        <v>1.6624440082600773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252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0.94594560225145896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1.1824320028143238</v>
      </c>
      <c r="I71" s="4">
        <f t="shared" si="4"/>
        <v>0.70945920168859422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0.94594560225145896</v>
      </c>
      <c r="N71" s="4">
        <f t="shared" si="45"/>
        <v>2.1647473750285591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1.1824320028143238</v>
      </c>
      <c r="W71" s="4">
        <f t="shared" si="29"/>
        <v>0.70945920168859422</v>
      </c>
      <c r="X71" s="4">
        <f t="shared" si="11"/>
        <v>2.705934218785699</v>
      </c>
      <c r="Y71" s="4">
        <f t="shared" si="12"/>
        <v>1.6235605312714192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252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0.90642724843064504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1.1330340605383062</v>
      </c>
      <c r="I72" s="4">
        <f t="shared" si="4"/>
        <v>0.67982043632298383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0.90642724843064504</v>
      </c>
      <c r="N72" s="4">
        <f t="shared" si="45"/>
        <v>2.0743116750311761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1.1330340605383062</v>
      </c>
      <c r="W72" s="4">
        <f t="shared" si="29"/>
        <v>0.67982043632298383</v>
      </c>
      <c r="X72" s="4">
        <f t="shared" si="11"/>
        <v>2.59288959378897</v>
      </c>
      <c r="Y72" s="4">
        <f t="shared" si="12"/>
        <v>1.5557337562733822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252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0.87387351610657305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1.0923418951332162</v>
      </c>
      <c r="I73" s="4">
        <f t="shared" si="4"/>
        <v>0.65540513707992976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0.87387351610657305</v>
      </c>
      <c r="N73" s="4">
        <f t="shared" si="45"/>
        <v>1.9998141495622812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1.0923418951332162</v>
      </c>
      <c r="W73" s="4">
        <f t="shared" si="29"/>
        <v>0.65540513707992976</v>
      </c>
      <c r="X73" s="4">
        <f t="shared" si="11"/>
        <v>2.4997676869528513</v>
      </c>
      <c r="Y73" s="4">
        <f t="shared" si="12"/>
        <v>1.4998606121717108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252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0.828133626461244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1.035167033076555</v>
      </c>
      <c r="I74" s="4">
        <f t="shared" si="4"/>
        <v>0.621100219845933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0.828133626461244</v>
      </c>
      <c r="N74" s="4">
        <f t="shared" si="45"/>
        <v>1.8951407879988316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1.035167033076555</v>
      </c>
      <c r="W74" s="4">
        <f t="shared" si="29"/>
        <v>0.621100219845933</v>
      </c>
      <c r="X74" s="4">
        <f t="shared" si="11"/>
        <v>2.3689259849985396</v>
      </c>
      <c r="Y74" s="4">
        <f t="shared" si="12"/>
        <v>1.4213555909991236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252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0.77183655939384499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0.96479569924230624</v>
      </c>
      <c r="I75" s="4">
        <f t="shared" si="4"/>
        <v>0.57887741954538374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0.77183655939384499</v>
      </c>
      <c r="N75" s="4">
        <f t="shared" si="45"/>
        <v>1.7663078742817038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0.96479569924230624</v>
      </c>
      <c r="W75" s="4">
        <f t="shared" si="29"/>
        <v>0.57887741954538374</v>
      </c>
      <c r="X75" s="4">
        <f t="shared" si="11"/>
        <v>2.2078848428521298</v>
      </c>
      <c r="Y75" s="4">
        <f t="shared" si="12"/>
        <v>1.3247309057112777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252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0.72696882991791301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0.90871103739739123</v>
      </c>
      <c r="I76" s="4">
        <f t="shared" si="4"/>
        <v>0.54522662243843478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0.72696882991791301</v>
      </c>
      <c r="N76" s="4">
        <f t="shared" si="45"/>
        <v>1.663630405962869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0.90871103739739123</v>
      </c>
      <c r="W76" s="4">
        <f t="shared" si="29"/>
        <v>0.54522662243843478</v>
      </c>
      <c r="X76" s="4">
        <f t="shared" si="11"/>
        <v>2.0795380074535865</v>
      </c>
      <c r="Y76" s="4">
        <f t="shared" si="12"/>
        <v>1.2477228044721518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252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1</v>
      </c>
      <c r="AO76" s="80">
        <v>0.43697736427049799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0.67878609344474705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0.84848261680593384</v>
      </c>
      <c r="I77" s="4">
        <f t="shared" si="4"/>
        <v>0.50908957008356026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0.67878609344474705</v>
      </c>
      <c r="N77" s="4">
        <f t="shared" si="45"/>
        <v>1.5533667163239251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0.84848261680593384</v>
      </c>
      <c r="W77" s="4">
        <f t="shared" si="29"/>
        <v>0.50908957008356026</v>
      </c>
      <c r="X77" s="4">
        <f t="shared" si="11"/>
        <v>1.9417083954049064</v>
      </c>
      <c r="Y77" s="4">
        <f t="shared" si="12"/>
        <v>1.1650250372429438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252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0.63304666738506898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0.79130833423133629</v>
      </c>
      <c r="I78" s="4">
        <f t="shared" si="4"/>
        <v>0.47478500053880174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0.63304666738506898</v>
      </c>
      <c r="N78" s="4">
        <f t="shared" si="45"/>
        <v>1.4486944156521575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0.79130833423133629</v>
      </c>
      <c r="W78" s="4">
        <f t="shared" si="29"/>
        <v>0.47478500053880174</v>
      </c>
      <c r="X78" s="4">
        <f t="shared" si="11"/>
        <v>1.8108680195651969</v>
      </c>
      <c r="Y78" s="4">
        <f t="shared" si="12"/>
        <v>1.0865208117391181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252</v>
      </c>
      <c r="AC78" s="6" t="str">
        <f t="shared" si="14"/>
        <v>FAIL</v>
      </c>
      <c r="AD78" s="4" t="b">
        <f t="shared" si="15"/>
        <v>1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447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0.59129095978194901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0.73911369972743624</v>
      </c>
      <c r="I79" s="4">
        <f t="shared" si="4"/>
        <v>0.44346821983646179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0.59129095978194901</v>
      </c>
      <c r="N79" s="4">
        <f t="shared" si="45"/>
        <v>1.3531386477399496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0.73911369972743624</v>
      </c>
      <c r="W79" s="4">
        <f t="shared" si="29"/>
        <v>0.44346821983646179</v>
      </c>
      <c r="X79" s="4">
        <f t="shared" si="11"/>
        <v>1.6914233096749371</v>
      </c>
      <c r="Y79" s="4">
        <f t="shared" si="12"/>
        <v>1.0148539858049621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252</v>
      </c>
      <c r="AC79" s="6" t="str">
        <f t="shared" si="14"/>
        <v>FAIL</v>
      </c>
      <c r="AD79" s="4" t="b">
        <f t="shared" si="15"/>
        <v>1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0.53345999350264295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0.66682499187830369</v>
      </c>
      <c r="I80" s="4">
        <f t="shared" si="4"/>
        <v>0.40009499512698221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0.53345999350264295</v>
      </c>
      <c r="N80" s="4">
        <f t="shared" si="45"/>
        <v>1.2207954853524638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0.66682499187830369</v>
      </c>
      <c r="W80" s="4">
        <f t="shared" si="29"/>
        <v>0.40009499512698221</v>
      </c>
      <c r="X80" s="4">
        <f t="shared" si="11"/>
        <v>1.5259943566905798</v>
      </c>
      <c r="Y80" s="4">
        <f t="shared" si="12"/>
        <v>0.91559661401434789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252</v>
      </c>
      <c r="AC80" s="6" t="str">
        <f t="shared" si="14"/>
        <v>FAIL</v>
      </c>
      <c r="AD80" s="4" t="b">
        <f t="shared" si="15"/>
        <v>1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0.48045482488211499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0.60056853110264374</v>
      </c>
      <c r="I81" s="4">
        <f t="shared" si="4"/>
        <v>0.36034111866158625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0.48045482488211499</v>
      </c>
      <c r="N81" s="4">
        <f t="shared" si="45"/>
        <v>1.0994959102382786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0.60056853110264374</v>
      </c>
      <c r="W81" s="4">
        <f t="shared" si="29"/>
        <v>0.36034111866158625</v>
      </c>
      <c r="X81" s="4">
        <f t="shared" si="11"/>
        <v>1.3743698877978483</v>
      </c>
      <c r="Y81" s="4">
        <f t="shared" si="12"/>
        <v>0.82462193267870898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252</v>
      </c>
      <c r="AC81" s="6" t="str">
        <f t="shared" si="14"/>
        <v>FAIL</v>
      </c>
      <c r="AD81" s="4" t="b">
        <f t="shared" si="15"/>
        <v>1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0.44332906554231299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0.5541613319278913</v>
      </c>
      <c r="I82" s="4">
        <f t="shared" si="4"/>
        <v>0.33249679915673475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0.44332906554231299</v>
      </c>
      <c r="N82" s="4">
        <f t="shared" si="45"/>
        <v>1.0145355384309638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0.5541613319278913</v>
      </c>
      <c r="W82" s="4">
        <f t="shared" si="29"/>
        <v>0.33249679915673475</v>
      </c>
      <c r="X82" s="4">
        <f t="shared" si="11"/>
        <v>1.2681694230387048</v>
      </c>
      <c r="Y82" s="4">
        <f t="shared" si="12"/>
        <v>0.76090165382322283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252</v>
      </c>
      <c r="AC82" s="6" t="str">
        <f t="shared" si="14"/>
        <v>FAIL</v>
      </c>
      <c r="AD82" s="4" t="b">
        <f t="shared" si="15"/>
        <v>1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0.41191891491736699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0.51489864364670868</v>
      </c>
      <c r="I83" s="4">
        <f t="shared" si="4"/>
        <v>0.30893918618802524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0.41191891491736699</v>
      </c>
      <c r="N83" s="4">
        <f t="shared" si="45"/>
        <v>0.94265504027888436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0.51489864364670868</v>
      </c>
      <c r="W83" s="4">
        <f t="shared" si="29"/>
        <v>0.30893918618802524</v>
      </c>
      <c r="X83" s="4">
        <f t="shared" si="11"/>
        <v>1.1783188003486054</v>
      </c>
      <c r="Y83" s="4">
        <f t="shared" si="12"/>
        <v>0.70699128020916324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252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0.38523697121289702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0.4815462140161213</v>
      </c>
      <c r="I84" s="4">
        <f t="shared" si="4"/>
        <v>0.28892772840967273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0.38523697121289702</v>
      </c>
      <c r="N84" s="4">
        <f t="shared" si="45"/>
        <v>0.88159479806470575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0.4815462140161213</v>
      </c>
      <c r="W84" s="4">
        <f t="shared" si="29"/>
        <v>0.28892772840967273</v>
      </c>
      <c r="X84" s="4">
        <f t="shared" si="11"/>
        <v>1.1019934975808823</v>
      </c>
      <c r="Y84" s="4">
        <f t="shared" si="12"/>
        <v>0.66119609854852934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252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0.35023733107423899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0.43779666384279875</v>
      </c>
      <c r="I85" s="4">
        <f t="shared" si="4"/>
        <v>0.26267799830567923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0.35023733107423899</v>
      </c>
      <c r="N85" s="4">
        <f t="shared" si="45"/>
        <v>0.80149993961113941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0.43779666384279875</v>
      </c>
      <c r="W85" s="4">
        <f t="shared" si="29"/>
        <v>0.26267799830567923</v>
      </c>
      <c r="X85" s="4">
        <f t="shared" si="11"/>
        <v>1.0018749245139242</v>
      </c>
      <c r="Y85" s="4">
        <f t="shared" si="12"/>
        <v>0.60112495470835459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252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0.32186838972022203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0.40233548715027756</v>
      </c>
      <c r="I86" s="4">
        <f t="shared" si="4"/>
        <v>0.24140129229016652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0.32186838972022203</v>
      </c>
      <c r="N86" s="4">
        <f t="shared" si="45"/>
        <v>0.73657909090453222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0.40233548715027756</v>
      </c>
      <c r="W86" s="4">
        <f t="shared" si="29"/>
        <v>0.24140129229016652</v>
      </c>
      <c r="X86" s="4">
        <f t="shared" si="11"/>
        <v>0.92072386363066527</v>
      </c>
      <c r="Y86" s="4">
        <f t="shared" si="12"/>
        <v>0.55243431817839916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252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0.29174559843100401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0.36468199803875501</v>
      </c>
      <c r="I87" s="4">
        <f t="shared" si="4"/>
        <v>0.218809198823253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0.29174559843100401</v>
      </c>
      <c r="N87" s="4">
        <f t="shared" si="45"/>
        <v>0.6676446477223188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0.36468199803875501</v>
      </c>
      <c r="W87" s="4">
        <f t="shared" si="29"/>
        <v>0.218809198823253</v>
      </c>
      <c r="X87" s="4">
        <f t="shared" si="11"/>
        <v>0.83455580965289844</v>
      </c>
      <c r="Y87" s="4">
        <f t="shared" si="12"/>
        <v>0.50073348579173915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252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0.28015355150708598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0.35019193938385751</v>
      </c>
      <c r="I88" s="4">
        <f t="shared" si="4"/>
        <v>0.21011516363031449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0.28015355150708598</v>
      </c>
      <c r="N88" s="4">
        <f t="shared" si="45"/>
        <v>0.64111685046840361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0.35019193938385751</v>
      </c>
      <c r="W88" s="4">
        <f t="shared" si="29"/>
        <v>0.21011516363031449</v>
      </c>
      <c r="X88" s="4">
        <f t="shared" si="11"/>
        <v>0.80139606308550448</v>
      </c>
      <c r="Y88" s="4">
        <f t="shared" si="12"/>
        <v>0.48083763785130273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252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0.27060125816243502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0.33825157270304379</v>
      </c>
      <c r="I89" s="4">
        <f t="shared" si="4"/>
        <v>0.20295094362182625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0.27060125816243502</v>
      </c>
      <c r="N89" s="4">
        <f t="shared" si="45"/>
        <v>0.61925692332870419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0.33825157270304379</v>
      </c>
      <c r="W89" s="4">
        <f t="shared" si="29"/>
        <v>0.20295094362182625</v>
      </c>
      <c r="X89" s="4">
        <f t="shared" si="11"/>
        <v>0.77407115416088024</v>
      </c>
      <c r="Y89" s="4">
        <f t="shared" si="12"/>
        <v>0.46444269249652814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252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0.24394028643105101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0.30492535803881377</v>
      </c>
      <c r="I90" s="4">
        <f t="shared" si="4"/>
        <v>0.18295521482328825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0.24394028643105101</v>
      </c>
      <c r="N90" s="4">
        <f t="shared" si="45"/>
        <v>0.55824467438557512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0.30492535803881377</v>
      </c>
      <c r="W90" s="4">
        <f t="shared" si="29"/>
        <v>0.18295521482328825</v>
      </c>
      <c r="X90" s="4">
        <f t="shared" si="11"/>
        <v>0.6978058429819689</v>
      </c>
      <c r="Y90" s="4">
        <f t="shared" si="12"/>
        <v>0.41868350578918134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252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0.22591932048597199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0.28239915060746501</v>
      </c>
      <c r="I91" s="4">
        <f t="shared" si="4"/>
        <v>0.169439490364479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0.22591932048597199</v>
      </c>
      <c r="N91" s="4">
        <f t="shared" si="45"/>
        <v>0.51700462989227813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0.28239915060746501</v>
      </c>
      <c r="W91" s="4">
        <f t="shared" si="29"/>
        <v>0.169439490364479</v>
      </c>
      <c r="X91" s="4">
        <f t="shared" si="11"/>
        <v>0.64625578736534761</v>
      </c>
      <c r="Y91" s="4">
        <f t="shared" si="12"/>
        <v>0.3877534724192086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252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0.21222122010010899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0.26527652512513622</v>
      </c>
      <c r="I92" s="4">
        <f t="shared" si="4"/>
        <v>0.15916591507508174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0.21222122010010899</v>
      </c>
      <c r="N92" s="4">
        <f t="shared" si="45"/>
        <v>0.48565723868648653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0.26527652512513622</v>
      </c>
      <c r="W92" s="4">
        <f t="shared" si="29"/>
        <v>0.15916591507508174</v>
      </c>
      <c r="X92" s="4">
        <f t="shared" si="11"/>
        <v>0.60707154835810817</v>
      </c>
      <c r="Y92" s="4">
        <f t="shared" si="12"/>
        <v>0.36424292901486488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252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0.21498376802133501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0.26872971002666879</v>
      </c>
      <c r="I93" s="4">
        <f t="shared" si="4"/>
        <v>0.16123782601600126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0.21498376802133501</v>
      </c>
      <c r="N93" s="4">
        <f t="shared" si="45"/>
        <v>0.49197918610780866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0.26872971002666879</v>
      </c>
      <c r="W93" s="4">
        <f t="shared" si="29"/>
        <v>0.16123782601600126</v>
      </c>
      <c r="X93" s="4">
        <f t="shared" si="11"/>
        <v>0.61497398263476089</v>
      </c>
      <c r="Y93" s="4">
        <f t="shared" si="12"/>
        <v>0.3689843895808565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252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0.217785736950735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0.27223217118841875</v>
      </c>
      <c r="I94" s="4">
        <f t="shared" si="4"/>
        <v>0.16333930271305125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0.217785736950735</v>
      </c>
      <c r="N94" s="4">
        <f t="shared" si="45"/>
        <v>0.49839134645867184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0.27223217118841875</v>
      </c>
      <c r="W94" s="4">
        <f t="shared" si="29"/>
        <v>0.16333930271305125</v>
      </c>
      <c r="X94" s="4">
        <f t="shared" si="11"/>
        <v>0.62298918307333984</v>
      </c>
      <c r="Y94" s="4">
        <f t="shared" si="12"/>
        <v>0.37379350984400389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252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0.21599030636869199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0.26998788296086496</v>
      </c>
      <c r="I95" s="4">
        <f t="shared" si="4"/>
        <v>0.16199272977651899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0.21599030636869199</v>
      </c>
      <c r="N95" s="4">
        <f t="shared" si="45"/>
        <v>0.494282596832612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0.26998788296086496</v>
      </c>
      <c r="W95" s="4">
        <f t="shared" si="29"/>
        <v>0.16199272977651899</v>
      </c>
      <c r="X95" s="4">
        <f t="shared" si="11"/>
        <v>0.61785324604076497</v>
      </c>
      <c r="Y95" s="4">
        <f t="shared" si="12"/>
        <v>0.37071194762445903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252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0.19969074762439101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0.24961343453048876</v>
      </c>
      <c r="I96" s="4">
        <f t="shared" si="4"/>
        <v>0.14976806071829327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0.19969074762439101</v>
      </c>
      <c r="N96" s="4">
        <f t="shared" si="45"/>
        <v>0.45698190330238325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0.24961343453048876</v>
      </c>
      <c r="W96" s="4">
        <f t="shared" si="29"/>
        <v>0.14976806071829327</v>
      </c>
      <c r="X96" s="4">
        <f t="shared" si="11"/>
        <v>0.57122737912797905</v>
      </c>
      <c r="Y96" s="4">
        <f t="shared" si="12"/>
        <v>0.34273642747678745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252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0.16563786067696501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0.20704732584620628</v>
      </c>
      <c r="I97" s="4">
        <f t="shared" si="4"/>
        <v>0.12422839550772376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0.16563786067696501</v>
      </c>
      <c r="N97" s="4">
        <f t="shared" si="45"/>
        <v>0.37905364034927852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0.20704732584620628</v>
      </c>
      <c r="W97" s="4">
        <f t="shared" si="29"/>
        <v>0.12422839550772376</v>
      </c>
      <c r="X97" s="4">
        <f t="shared" si="11"/>
        <v>0.47381705043659816</v>
      </c>
      <c r="Y97" s="4">
        <f t="shared" si="12"/>
        <v>0.28429023026195888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252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0.15630169169640301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0.19537711462050378</v>
      </c>
      <c r="I98" s="4">
        <f t="shared" si="4"/>
        <v>0.11722626877230226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0.15630169169640301</v>
      </c>
      <c r="N98" s="4">
        <f t="shared" si="45"/>
        <v>0.35768830259054119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0.19537711462050378</v>
      </c>
      <c r="W98" s="4">
        <f t="shared" si="29"/>
        <v>0.11722626877230226</v>
      </c>
      <c r="X98" s="4">
        <f t="shared" si="11"/>
        <v>0.44711037823817645</v>
      </c>
      <c r="Y98" s="4">
        <f t="shared" si="12"/>
        <v>0.26826622694290592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252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0.16474229362258699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0.20592786702823374</v>
      </c>
      <c r="I99" s="4">
        <f t="shared" si="4"/>
        <v>0.12355672021694025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0.16474229362258699</v>
      </c>
      <c r="N99" s="4">
        <f t="shared" si="45"/>
        <v>0.37700418166422034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0.20592786702823374</v>
      </c>
      <c r="W99" s="4">
        <f t="shared" si="29"/>
        <v>0.12355672021694025</v>
      </c>
      <c r="X99" s="4">
        <f t="shared" si="11"/>
        <v>0.47125522708027545</v>
      </c>
      <c r="Y99" s="4">
        <f t="shared" si="12"/>
        <v>0.28275313624816523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252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0.163468918073056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0.20433614759131999</v>
      </c>
      <c r="I100" s="4">
        <f t="shared" si="4"/>
        <v>0.122601688554792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0.163468918073056</v>
      </c>
      <c r="N100" s="4">
        <f t="shared" si="45"/>
        <v>0.37409012786269952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0.20433614759131999</v>
      </c>
      <c r="W100" s="4">
        <f t="shared" si="29"/>
        <v>0.122601688554792</v>
      </c>
      <c r="X100" s="4">
        <f t="shared" si="11"/>
        <v>0.46761265982837441</v>
      </c>
      <c r="Y100" s="4">
        <f t="shared" si="12"/>
        <v>0.28056759589702462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252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0.17151225429884001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0.21439031787355001</v>
      </c>
      <c r="I101" s="4">
        <f t="shared" ref="I101:I164" si="53">C101-(C101*25%)</f>
        <v>0.12863419072413002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0.17151225429884001</v>
      </c>
      <c r="N101" s="4">
        <f t="shared" si="45"/>
        <v>0.39249688501638358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0.21439031787355001</v>
      </c>
      <c r="W101" s="4">
        <f t="shared" si="29"/>
        <v>0.12863419072413002</v>
      </c>
      <c r="X101" s="4">
        <f t="shared" ref="X101:X164" si="54">N101+(N101*25%)</f>
        <v>0.4906211062704795</v>
      </c>
      <c r="Y101" s="4">
        <f t="shared" ref="Y101:Y164" si="55">N101-(N101*25%)</f>
        <v>0.29437266376228766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252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0.16071110005311201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0.20088887506639003</v>
      </c>
      <c r="I102" s="4">
        <f t="shared" si="53"/>
        <v>0.12053332503983401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0.16071110005311201</v>
      </c>
      <c r="N102" s="4">
        <f t="shared" si="45"/>
        <v>0.36777900457477369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0.20088887506639003</v>
      </c>
      <c r="W102" s="4">
        <f t="shared" ref="W102:W116" si="63">M102-(M102*25%)</f>
        <v>0.12053332503983401</v>
      </c>
      <c r="X102" s="4">
        <f t="shared" si="54"/>
        <v>0.45972375571846713</v>
      </c>
      <c r="Y102" s="4">
        <f t="shared" si="55"/>
        <v>0.27583425343108026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252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0.15090404158899001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0.1886300519862375</v>
      </c>
      <c r="I103" s="4">
        <f t="shared" si="53"/>
        <v>0.11317803119174251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0.15090404158899001</v>
      </c>
      <c r="N103" s="4">
        <f t="shared" si="45"/>
        <v>0.3453360606925564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0.1886300519862375</v>
      </c>
      <c r="W103" s="4">
        <f t="shared" si="63"/>
        <v>0.11317803119174251</v>
      </c>
      <c r="X103" s="4">
        <f t="shared" si="54"/>
        <v>0.4316700758656955</v>
      </c>
      <c r="Y103" s="4">
        <f t="shared" si="55"/>
        <v>0.2590020455194173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252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0.135606774055231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0.16950846756903876</v>
      </c>
      <c r="I104" s="4">
        <f t="shared" si="53"/>
        <v>0.10170508054142324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0.135606774055231</v>
      </c>
      <c r="N104" s="4">
        <f t="shared" si="45"/>
        <v>0.31032905853514103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0.16950846756903876</v>
      </c>
      <c r="W104" s="4">
        <f t="shared" si="63"/>
        <v>0.10170508054142324</v>
      </c>
      <c r="X104" s="4">
        <f t="shared" si="54"/>
        <v>0.38791132316892629</v>
      </c>
      <c r="Y104" s="4">
        <f t="shared" si="55"/>
        <v>0.23274679390135578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252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0.13766613527440699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0.17208266909300873</v>
      </c>
      <c r="I105" s="4">
        <f t="shared" si="53"/>
        <v>0.10324960145580525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0.13766613527440699</v>
      </c>
      <c r="N105" s="4">
        <f t="shared" si="45"/>
        <v>0.31504179971479901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0.17208266909300873</v>
      </c>
      <c r="W105" s="4">
        <f t="shared" si="63"/>
        <v>0.10324960145580525</v>
      </c>
      <c r="X105" s="4">
        <f t="shared" si="54"/>
        <v>0.39380224964349875</v>
      </c>
      <c r="Y105" s="4">
        <f t="shared" si="55"/>
        <v>0.23628134978609927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252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0.13520300326813001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0.16900375408516249</v>
      </c>
      <c r="I106" s="4">
        <f t="shared" si="53"/>
        <v>0.1014022524510975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0.13520300326813001</v>
      </c>
      <c r="N106" s="4">
        <f t="shared" si="45"/>
        <v>0.30940505006212765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0.16900375408516249</v>
      </c>
      <c r="W106" s="4">
        <f t="shared" si="63"/>
        <v>0.1014022524510975</v>
      </c>
      <c r="X106" s="4">
        <f t="shared" si="54"/>
        <v>0.38675631257765958</v>
      </c>
      <c r="Y106" s="4">
        <f t="shared" si="55"/>
        <v>0.23205378754659572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252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0.146485907890754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0.1831073848634425</v>
      </c>
      <c r="I107" s="4">
        <f t="shared" si="53"/>
        <v>0.1098644309180655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0.146485907890754</v>
      </c>
      <c r="N107" s="4">
        <f t="shared" si="45"/>
        <v>0.33522539121746409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0.1831073848634425</v>
      </c>
      <c r="W107" s="4">
        <f t="shared" si="63"/>
        <v>0.1098644309180655</v>
      </c>
      <c r="X107" s="4">
        <f t="shared" si="54"/>
        <v>0.41903173902183011</v>
      </c>
      <c r="Y107" s="4">
        <f t="shared" si="55"/>
        <v>0.25141904341309806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252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0.15237303510054601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0.19046629387568251</v>
      </c>
      <c r="I108" s="4">
        <f t="shared" si="53"/>
        <v>0.1142797763254095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0.15237303510054601</v>
      </c>
      <c r="N108" s="4">
        <f t="shared" si="45"/>
        <v>0.34869777603909013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0.19046629387568251</v>
      </c>
      <c r="W108" s="4">
        <f t="shared" si="63"/>
        <v>0.1142797763254095</v>
      </c>
      <c r="X108" s="4">
        <f t="shared" si="54"/>
        <v>0.43587222004886267</v>
      </c>
      <c r="Y108" s="4">
        <f t="shared" si="55"/>
        <v>0.2615233320293176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252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0.135513204963848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0.16939150620481</v>
      </c>
      <c r="I109" s="4">
        <f t="shared" si="53"/>
        <v>0.101634903722886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0.135513204963848</v>
      </c>
      <c r="N109" s="4">
        <f t="shared" si="45"/>
        <v>0.31011493052981698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0.16939150620481</v>
      </c>
      <c r="W109" s="4">
        <f t="shared" si="63"/>
        <v>0.101634903722886</v>
      </c>
      <c r="X109" s="4">
        <f t="shared" si="54"/>
        <v>0.38764366316227122</v>
      </c>
      <c r="Y109" s="4">
        <f t="shared" si="55"/>
        <v>0.23258619789736273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252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0.11572424549238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0.14465530686547501</v>
      </c>
      <c r="I110" s="4">
        <f t="shared" si="53"/>
        <v>8.6793184119284994E-2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0.11572424549238</v>
      </c>
      <c r="N110" s="4">
        <f t="shared" si="45"/>
        <v>0.26482892468714769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0.14465530686547501</v>
      </c>
      <c r="W110" s="4">
        <f t="shared" si="63"/>
        <v>8.6793184119284994E-2</v>
      </c>
      <c r="X110" s="4">
        <f t="shared" si="54"/>
        <v>0.33103615585893464</v>
      </c>
      <c r="Y110" s="4">
        <f t="shared" si="55"/>
        <v>0.19862169351536077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252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0.104043552505554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0.13005444063194249</v>
      </c>
      <c r="I111" s="4">
        <f t="shared" si="53"/>
        <v>7.8032664379165506E-2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0.104043552505554</v>
      </c>
      <c r="N111" s="4">
        <f t="shared" si="45"/>
        <v>0.23809826552285418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0.13005444063194249</v>
      </c>
      <c r="W111" s="4">
        <f t="shared" si="63"/>
        <v>7.8032664379165506E-2</v>
      </c>
      <c r="X111" s="4">
        <f t="shared" si="54"/>
        <v>0.29762283190356775</v>
      </c>
      <c r="Y111" s="4">
        <f t="shared" si="55"/>
        <v>0.17857369914214063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252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0.13284183779827299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0.16605229724784124</v>
      </c>
      <c r="I112" s="4">
        <f t="shared" si="53"/>
        <v>9.9631378348704752E-2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0.13284183779827299</v>
      </c>
      <c r="N112" s="4">
        <f t="shared" si="45"/>
        <v>0.30400164553155473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0.16605229724784124</v>
      </c>
      <c r="W112" s="4">
        <f t="shared" si="63"/>
        <v>9.9631378348704752E-2</v>
      </c>
      <c r="X112" s="4">
        <f t="shared" si="54"/>
        <v>0.38000205691444344</v>
      </c>
      <c r="Y112" s="4">
        <f t="shared" si="55"/>
        <v>0.22800123414866605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252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0.13290350437475601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0.166129380468445</v>
      </c>
      <c r="I113" s="4">
        <f t="shared" si="53"/>
        <v>9.9677628281067007E-2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0.13290350437475601</v>
      </c>
      <c r="N113" s="4">
        <f t="shared" si="45"/>
        <v>0.30414276628865838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0.166129380468445</v>
      </c>
      <c r="W113" s="4">
        <f t="shared" si="63"/>
        <v>9.9677628281067007E-2</v>
      </c>
      <c r="X113" s="4">
        <f t="shared" si="54"/>
        <v>0.38017845786082299</v>
      </c>
      <c r="Y113" s="4">
        <f t="shared" si="55"/>
        <v>0.22810707471649377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252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9.8409608974931603E-2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0.12301201121866451</v>
      </c>
      <c r="I114" s="4">
        <f t="shared" si="53"/>
        <v>7.3807206731198699E-2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9.8409608974931603E-2</v>
      </c>
      <c r="N114" s="4">
        <f t="shared" si="45"/>
        <v>0.22520527839976176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0.12301201121866451</v>
      </c>
      <c r="W114" s="4">
        <f t="shared" si="63"/>
        <v>7.3807206731198699E-2</v>
      </c>
      <c r="X114" s="4">
        <f t="shared" si="54"/>
        <v>0.28150659799970218</v>
      </c>
      <c r="Y114" s="4">
        <f t="shared" si="55"/>
        <v>0.16890395879982131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252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0.104157226457611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0.13019653307201373</v>
      </c>
      <c r="I115" s="4">
        <f t="shared" si="53"/>
        <v>7.8117919843208247E-2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0.104157226457611</v>
      </c>
      <c r="N115" s="4">
        <f t="shared" si="45"/>
        <v>0.23835840245751388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0.13019653307201373</v>
      </c>
      <c r="W115" s="4">
        <f t="shared" si="63"/>
        <v>7.8117919843208247E-2</v>
      </c>
      <c r="X115" s="4">
        <f t="shared" si="54"/>
        <v>0.29794800307189234</v>
      </c>
      <c r="Y115" s="4">
        <f t="shared" si="55"/>
        <v>0.17876880184313543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252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9.4798786327091503E-2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0.11849848290886437</v>
      </c>
      <c r="I116" s="4">
        <f t="shared" si="53"/>
        <v>7.109908974531863E-2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9.4798786327091503E-2</v>
      </c>
      <c r="N116" s="4">
        <f t="shared" si="45"/>
        <v>0.21694209832894024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0.11849848290886437</v>
      </c>
      <c r="W116" s="4">
        <f t="shared" si="63"/>
        <v>7.109908974531863E-2</v>
      </c>
      <c r="X116" s="4">
        <f t="shared" si="54"/>
        <v>0.27117762291117531</v>
      </c>
      <c r="Y116" s="4">
        <f t="shared" si="55"/>
        <v>0.16270657374670516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252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6.8954301875570695E-2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8.6192877344463376E-2</v>
      </c>
      <c r="I117" s="4">
        <f t="shared" si="53"/>
        <v>5.1715726406678021E-2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6.8954301875570695E-2</v>
      </c>
      <c r="N117" s="4">
        <f t="shared" si="45"/>
        <v>0.15779833811457236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8.6192877344463376E-2</v>
      </c>
      <c r="W117" s="4">
        <f>M117-(M117*25%)</f>
        <v>5.1715726406678021E-2</v>
      </c>
      <c r="X117" s="4">
        <f t="shared" si="54"/>
        <v>0.19724792264321545</v>
      </c>
      <c r="Y117" s="4">
        <f t="shared" si="55"/>
        <v>0.11834875358592928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252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6.5344917121049603E-2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8.1681146401312008E-2</v>
      </c>
      <c r="I118" s="4">
        <f t="shared" si="53"/>
        <v>4.9008687840787199E-2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6.5344917121049603E-2</v>
      </c>
      <c r="N118" s="4">
        <f t="shared" si="45"/>
        <v>0.14953844858792217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8.1681146401312008E-2</v>
      </c>
      <c r="W118" s="4">
        <f t="shared" ref="W118:W181" si="67">M118-(M118*25%)</f>
        <v>4.9008687840787199E-2</v>
      </c>
      <c r="X118" s="4">
        <f t="shared" si="54"/>
        <v>0.18692306073490272</v>
      </c>
      <c r="Y118" s="4">
        <f t="shared" si="55"/>
        <v>0.11215383644094162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252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8.1046666151412899E-2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0.10130833268926612</v>
      </c>
      <c r="I119" s="4">
        <f t="shared" si="53"/>
        <v>6.0784999613559675E-2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8.1046666151412899E-2</v>
      </c>
      <c r="N119" s="4">
        <f t="shared" si="45"/>
        <v>0.18547108564013248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0.10130833268926612</v>
      </c>
      <c r="W119" s="4">
        <f t="shared" si="67"/>
        <v>6.0784999613559675E-2</v>
      </c>
      <c r="X119" s="4">
        <f t="shared" si="54"/>
        <v>0.2318388570501656</v>
      </c>
      <c r="Y119" s="4">
        <f t="shared" si="55"/>
        <v>0.13910331423009936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252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5.9867493112755202E-2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7.4834366390943999E-2</v>
      </c>
      <c r="I120" s="4">
        <f t="shared" si="53"/>
        <v>4.4900619834566405E-2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5.9867493112755202E-2</v>
      </c>
      <c r="N120" s="4">
        <f t="shared" si="45"/>
        <v>0.13700364826150582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7.4834366390943999E-2</v>
      </c>
      <c r="W120" s="4">
        <f t="shared" si="67"/>
        <v>4.4900619834566405E-2</v>
      </c>
      <c r="X120" s="4">
        <f t="shared" si="54"/>
        <v>0.17125456032688227</v>
      </c>
      <c r="Y120" s="4">
        <f t="shared" si="55"/>
        <v>0.10275273619612937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252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6.3333915007538794E-2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7.9167393759423499E-2</v>
      </c>
      <c r="I121" s="4">
        <f t="shared" si="53"/>
        <v>4.7500436255654095E-2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6.3333915007538794E-2</v>
      </c>
      <c r="N121" s="4">
        <f t="shared" si="45"/>
        <v>0.14493637470963783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7.9167393759423499E-2</v>
      </c>
      <c r="W121" s="4">
        <f t="shared" si="67"/>
        <v>4.7500436255654095E-2</v>
      </c>
      <c r="X121" s="4">
        <f t="shared" si="54"/>
        <v>0.18117046838704728</v>
      </c>
      <c r="Y121" s="4">
        <f t="shared" si="55"/>
        <v>0.10870228103222837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252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8.6136011002415594E-2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0.10767001375301949</v>
      </c>
      <c r="I122" s="4">
        <f t="shared" si="53"/>
        <v>6.4602008251811699E-2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8.6136011002415594E-2</v>
      </c>
      <c r="N122" s="4">
        <f t="shared" si="45"/>
        <v>0.19711778697327589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0.10767001375301949</v>
      </c>
      <c r="W122" s="4">
        <f t="shared" si="67"/>
        <v>6.4602008251811699E-2</v>
      </c>
      <c r="X122" s="4">
        <f t="shared" si="54"/>
        <v>0.24639723371659486</v>
      </c>
      <c r="Y122" s="4">
        <f t="shared" si="55"/>
        <v>0.14783834022995693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252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0.10346221553753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0.12932776942191251</v>
      </c>
      <c r="I123" s="4">
        <f t="shared" si="53"/>
        <v>7.7596661653147506E-2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0.10346221553753</v>
      </c>
      <c r="N123" s="4">
        <f t="shared" si="45"/>
        <v>0.23676790606820716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0.12932776942191251</v>
      </c>
      <c r="W123" s="4">
        <f t="shared" si="67"/>
        <v>7.7596661653147506E-2</v>
      </c>
      <c r="X123" s="4">
        <f t="shared" si="54"/>
        <v>0.29595988258525896</v>
      </c>
      <c r="Y123" s="4">
        <f t="shared" si="55"/>
        <v>0.17757592955115536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252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8.7300168983229703E-2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0.10912521122903712</v>
      </c>
      <c r="I124" s="4">
        <f t="shared" si="53"/>
        <v>6.5475126737422285E-2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8.7300168983229703E-2</v>
      </c>
      <c r="N124" s="4">
        <f t="shared" si="45"/>
        <v>0.19978190204193072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0.10912521122903712</v>
      </c>
      <c r="W124" s="4">
        <f t="shared" si="67"/>
        <v>6.5475126737422285E-2</v>
      </c>
      <c r="X124" s="4">
        <f t="shared" si="54"/>
        <v>0.24972737755241339</v>
      </c>
      <c r="Y124" s="4">
        <f t="shared" si="55"/>
        <v>0.14983642653144805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252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7.5928939353009206E-2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9.4911174191261508E-2</v>
      </c>
      <c r="I125" s="4">
        <f t="shared" si="53"/>
        <v>5.6946704514756905E-2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7.5928939353009206E-2</v>
      </c>
      <c r="N125" s="4">
        <f t="shared" si="45"/>
        <v>0.17375943369461955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9.4911174191261508E-2</v>
      </c>
      <c r="W125" s="4">
        <f t="shared" si="67"/>
        <v>5.6946704514756905E-2</v>
      </c>
      <c r="X125" s="4">
        <f t="shared" si="54"/>
        <v>0.21719929211827443</v>
      </c>
      <c r="Y125" s="4">
        <f t="shared" si="55"/>
        <v>0.13031957527096466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252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7.2559077314262393E-2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9.0698846642827985E-2</v>
      </c>
      <c r="I126" s="4">
        <f t="shared" si="53"/>
        <v>5.4419307985696795E-2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7.2559077314262393E-2</v>
      </c>
      <c r="N126" s="4">
        <f t="shared" si="45"/>
        <v>0.166047679461371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9.0698846642827985E-2</v>
      </c>
      <c r="W126" s="4">
        <f t="shared" si="67"/>
        <v>5.4419307985696795E-2</v>
      </c>
      <c r="X126" s="4">
        <f t="shared" si="54"/>
        <v>0.20755959932671375</v>
      </c>
      <c r="Y126" s="4">
        <f t="shared" si="55"/>
        <v>0.12453575959602825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252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6.6811534813619497E-2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8.3514418517024375E-2</v>
      </c>
      <c r="I127" s="4">
        <f t="shared" si="53"/>
        <v>5.0108651110214619E-2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6.6811534813619497E-2</v>
      </c>
      <c r="N127" s="4">
        <f t="shared" si="45"/>
        <v>0.15289472699611459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8.3514418517024375E-2</v>
      </c>
      <c r="W127" s="4">
        <f t="shared" si="67"/>
        <v>5.0108651110214619E-2</v>
      </c>
      <c r="X127" s="4">
        <f t="shared" si="54"/>
        <v>0.19111840874514324</v>
      </c>
      <c r="Y127" s="4">
        <f t="shared" si="55"/>
        <v>0.11467104524708593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252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9.0875376146177397E-2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0.11359422018272175</v>
      </c>
      <c r="I128" s="4">
        <f t="shared" si="53"/>
        <v>6.8156532109633045E-2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9.0875376146177397E-2</v>
      </c>
      <c r="N128" s="4">
        <f t="shared" si="45"/>
        <v>0.20796357792556888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0.11359422018272175</v>
      </c>
      <c r="W128" s="4">
        <f t="shared" si="67"/>
        <v>6.8156532109633045E-2</v>
      </c>
      <c r="X128" s="4">
        <f t="shared" si="54"/>
        <v>0.25995447240696112</v>
      </c>
      <c r="Y128" s="4">
        <f t="shared" si="55"/>
        <v>0.15597268344417667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252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9.1301877270683104E-2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0.11412734658835388</v>
      </c>
      <c r="I129" s="4">
        <f t="shared" si="53"/>
        <v>6.8476407953012325E-2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9.1301877270683104E-2</v>
      </c>
      <c r="N129" s="4">
        <f t="shared" si="45"/>
        <v>0.20893960359503969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0.11412734658835388</v>
      </c>
      <c r="W129" s="4">
        <f t="shared" si="67"/>
        <v>6.8476407953012325E-2</v>
      </c>
      <c r="X129" s="4">
        <f t="shared" si="54"/>
        <v>0.26117450449379959</v>
      </c>
      <c r="Y129" s="4">
        <f t="shared" si="55"/>
        <v>0.15670470269627976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252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7.32179570929581E-2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9.1522446366197621E-2</v>
      </c>
      <c r="I130" s="4">
        <f t="shared" si="53"/>
        <v>5.4913467819718578E-2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7.32179570929581E-2</v>
      </c>
      <c r="N130" s="4">
        <f t="shared" si="45"/>
        <v>0.16755549161039537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9.1522446366197621E-2</v>
      </c>
      <c r="W130" s="4">
        <f t="shared" si="67"/>
        <v>5.4913467819718578E-2</v>
      </c>
      <c r="X130" s="4">
        <f t="shared" si="54"/>
        <v>0.20944436451299422</v>
      </c>
      <c r="Y130" s="4">
        <f t="shared" si="55"/>
        <v>0.12566661870779652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252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7.1720662581803499E-2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8.965082822725437E-2</v>
      </c>
      <c r="I131" s="4">
        <f t="shared" si="53"/>
        <v>5.3790496936352628E-2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7.1720662581803499E-2</v>
      </c>
      <c r="N131" s="4">
        <f t="shared" si="45"/>
        <v>0.16412901089633314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8.965082822725437E-2</v>
      </c>
      <c r="W131" s="4">
        <f t="shared" si="67"/>
        <v>5.3790496936352628E-2</v>
      </c>
      <c r="X131" s="4">
        <f t="shared" si="54"/>
        <v>0.20516126362041642</v>
      </c>
      <c r="Y131" s="4">
        <f t="shared" si="55"/>
        <v>0.12309675817224985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252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6.7869836964244007E-2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8.4837296205305002E-2</v>
      </c>
      <c r="I132" s="4">
        <f t="shared" si="53"/>
        <v>5.0902377723183005E-2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6.7869836964244007E-2</v>
      </c>
      <c r="N132" s="4">
        <f t="shared" ref="N132:N195" si="76">C132*(1/$AO$76)</f>
        <v>0.15531659649590265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8.4837296205305002E-2</v>
      </c>
      <c r="W132" s="4">
        <f t="shared" si="67"/>
        <v>5.0902377723183005E-2</v>
      </c>
      <c r="X132" s="4">
        <f t="shared" si="54"/>
        <v>0.19414574561987832</v>
      </c>
      <c r="Y132" s="4">
        <f t="shared" si="55"/>
        <v>0.11648744737192698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252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8.0985776531144901E-2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0.10123222066393113</v>
      </c>
      <c r="I133" s="4">
        <f t="shared" si="53"/>
        <v>6.0739332398358672E-2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8.0985776531144901E-2</v>
      </c>
      <c r="N133" s="4">
        <f t="shared" si="76"/>
        <v>0.18533174290696908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0.10123222066393113</v>
      </c>
      <c r="W133" s="4">
        <f t="shared" si="67"/>
        <v>6.0739332398358672E-2</v>
      </c>
      <c r="X133" s="4">
        <f t="shared" si="54"/>
        <v>0.23166467863371135</v>
      </c>
      <c r="Y133" s="4">
        <f t="shared" si="55"/>
        <v>0.13899880718022681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252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7.9181967759303501E-2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9.8977459699129383E-2</v>
      </c>
      <c r="I134" s="4">
        <f t="shared" si="53"/>
        <v>5.9386475819477626E-2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7.9181967759303501E-2</v>
      </c>
      <c r="N134" s="4">
        <f t="shared" si="76"/>
        <v>0.18120382022874815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9.8977459699129383E-2</v>
      </c>
      <c r="W134" s="4">
        <f t="shared" si="67"/>
        <v>5.9386475819477626E-2</v>
      </c>
      <c r="X134" s="4">
        <f t="shared" si="54"/>
        <v>0.22650477528593518</v>
      </c>
      <c r="Y134" s="4">
        <f t="shared" si="55"/>
        <v>0.13590286517156111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252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6.8153367791714395E-2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8.519170973964299E-2</v>
      </c>
      <c r="I135" s="4">
        <f t="shared" si="53"/>
        <v>5.11150258437858E-2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6.8153367791714395E-2</v>
      </c>
      <c r="N135" s="4">
        <f t="shared" si="76"/>
        <v>0.15596544206698557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8.519170973964299E-2</v>
      </c>
      <c r="W135" s="4">
        <f t="shared" si="67"/>
        <v>5.11150258437858E-2</v>
      </c>
      <c r="X135" s="4">
        <f t="shared" si="54"/>
        <v>0.19495680258373196</v>
      </c>
      <c r="Y135" s="4">
        <f t="shared" si="55"/>
        <v>0.11697408155023917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252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8.07449383841745E-2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0.10093117298021813</v>
      </c>
      <c r="I136" s="4">
        <f t="shared" si="53"/>
        <v>6.0558703788130872E-2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8.07449383841745E-2</v>
      </c>
      <c r="N136" s="4">
        <f t="shared" si="76"/>
        <v>0.18478059731760321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0.10093117298021813</v>
      </c>
      <c r="W136" s="4">
        <f t="shared" si="67"/>
        <v>6.0558703788130872E-2</v>
      </c>
      <c r="X136" s="4">
        <f t="shared" si="54"/>
        <v>0.23097574664700402</v>
      </c>
      <c r="Y136" s="4">
        <f t="shared" si="55"/>
        <v>0.13858544798820241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252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1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6.5670805116810699E-2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8.2088506396013367E-2</v>
      </c>
      <c r="I137" s="4">
        <f t="shared" si="53"/>
        <v>4.9253103837608024E-2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6.5670805116810699E-2</v>
      </c>
      <c r="N137" s="4">
        <f t="shared" si="76"/>
        <v>0.15028422633845887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8.2088506396013367E-2</v>
      </c>
      <c r="W137" s="4">
        <f t="shared" si="67"/>
        <v>4.9253103837608024E-2</v>
      </c>
      <c r="X137" s="4">
        <f t="shared" si="54"/>
        <v>0.18785528292307357</v>
      </c>
      <c r="Y137" s="4">
        <f t="shared" si="55"/>
        <v>0.11271316975384416</v>
      </c>
      <c r="Z137" s="4" t="e">
        <f t="shared" si="64"/>
        <v>#DIV/0!</v>
      </c>
      <c r="AA137" s="4" t="e">
        <f t="shared" si="65"/>
        <v>#DIV/0!</v>
      </c>
      <c r="AB137" s="12">
        <f>$AO$78</f>
        <v>447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1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6.4640228246166803E-2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8.0800285307708497E-2</v>
      </c>
      <c r="I138" s="4">
        <f t="shared" si="53"/>
        <v>4.8480171184625102E-2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6.4640228246166803E-2</v>
      </c>
      <c r="N138" s="4">
        <f t="shared" si="76"/>
        <v>0.14792580470175837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8.0800285307708497E-2</v>
      </c>
      <c r="W138" s="4">
        <f t="shared" si="67"/>
        <v>4.8480171184625102E-2</v>
      </c>
      <c r="X138" s="4">
        <f t="shared" si="54"/>
        <v>0.18490725587719797</v>
      </c>
      <c r="Y138" s="4">
        <f t="shared" si="55"/>
        <v>0.11094435352631878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447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3.8644108589877699E-2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4.8305135737347127E-2</v>
      </c>
      <c r="I139" s="4">
        <f t="shared" si="53"/>
        <v>2.8983081442408274E-2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3.8644108589877699E-2</v>
      </c>
      <c r="N139" s="4">
        <f t="shared" si="76"/>
        <v>8.8435035197741277E-2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4.8305135737347127E-2</v>
      </c>
      <c r="W139" s="4">
        <f t="shared" si="67"/>
        <v>2.8983081442408274E-2</v>
      </c>
      <c r="X139" s="4">
        <f t="shared" si="54"/>
        <v>0.11054379399717659</v>
      </c>
      <c r="Y139" s="4">
        <f t="shared" si="55"/>
        <v>6.6326276398305961E-2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447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3.5869309859833998E-2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4.4836637324792497E-2</v>
      </c>
      <c r="I140" s="4">
        <f t="shared" si="53"/>
        <v>2.6901982394875498E-2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3.5869309859833998E-2</v>
      </c>
      <c r="N140" s="4">
        <f t="shared" si="76"/>
        <v>8.2085052436789749E-2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4.4836637324792497E-2</v>
      </c>
      <c r="W140" s="4">
        <f t="shared" si="67"/>
        <v>2.6901982394875498E-2</v>
      </c>
      <c r="X140" s="4">
        <f t="shared" si="54"/>
        <v>0.10260631554598719</v>
      </c>
      <c r="Y140" s="4">
        <f t="shared" si="55"/>
        <v>6.1563789327592308E-2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447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2.6783025660992901E-2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3.3478782076241123E-2</v>
      </c>
      <c r="I141" s="4">
        <f t="shared" si="53"/>
        <v>2.0087269245744676E-2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2.6783025660992901E-2</v>
      </c>
      <c r="N141" s="4">
        <f t="shared" si="76"/>
        <v>6.1291563021130903E-2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3.3478782076241123E-2</v>
      </c>
      <c r="W141" s="4">
        <f t="shared" si="67"/>
        <v>2.0087269245744676E-2</v>
      </c>
      <c r="X141" s="4">
        <f t="shared" si="54"/>
        <v>7.6614453776413627E-2</v>
      </c>
      <c r="Y141" s="4">
        <f t="shared" si="55"/>
        <v>4.5968672265848179E-2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447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1.1862878002806901E-2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1.4828597503508626E-2</v>
      </c>
      <c r="I142" s="4">
        <f t="shared" si="53"/>
        <v>8.8971585021051756E-3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1.1862878002806901E-2</v>
      </c>
      <c r="N142" s="4">
        <f t="shared" si="76"/>
        <v>2.7147580110038688E-2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1.4828597503508626E-2</v>
      </c>
      <c r="W142" s="4">
        <f t="shared" si="67"/>
        <v>8.8971585021051756E-3</v>
      </c>
      <c r="X142" s="4">
        <f t="shared" si="54"/>
        <v>3.393447513754836E-2</v>
      </c>
      <c r="Y142" s="4">
        <f t="shared" si="55"/>
        <v>2.0360685082529015E-2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447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1.35900046847278E-2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1.6987505855909749E-2</v>
      </c>
      <c r="I143" s="4">
        <f t="shared" si="53"/>
        <v>1.019250351354585E-2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1.35900046847278E-2</v>
      </c>
      <c r="N143" s="4">
        <f t="shared" si="76"/>
        <v>3.1100019808612576E-2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1.6987505855909749E-2</v>
      </c>
      <c r="W143" s="4">
        <f t="shared" si="67"/>
        <v>1.019250351354585E-2</v>
      </c>
      <c r="X143" s="4">
        <f t="shared" si="54"/>
        <v>3.8875024760765722E-2</v>
      </c>
      <c r="Y143" s="4">
        <f t="shared" si="55"/>
        <v>2.3325014856459433E-2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447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6.7497732529416803E-3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8.4372165661771008E-3</v>
      </c>
      <c r="I144" s="4">
        <f t="shared" si="53"/>
        <v>5.0623299397062598E-3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6.7497732529416803E-3</v>
      </c>
      <c r="N144" s="4">
        <f t="shared" si="76"/>
        <v>1.5446505482520674E-2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8.4372165661771008E-3</v>
      </c>
      <c r="W144" s="4">
        <f t="shared" si="67"/>
        <v>5.0623299397062598E-3</v>
      </c>
      <c r="X144" s="4">
        <f t="shared" si="54"/>
        <v>1.9308131853150841E-2</v>
      </c>
      <c r="Y144" s="4">
        <f t="shared" si="55"/>
        <v>1.1584879111890505E-2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447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1.08170698818306E-2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1.352133735228825E-2</v>
      </c>
      <c r="I145" s="4">
        <f t="shared" si="53"/>
        <v>8.1128024113729501E-3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1.08170698818306E-2</v>
      </c>
      <c r="N145" s="4">
        <f t="shared" si="76"/>
        <v>2.4754302548116912E-2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1.352133735228825E-2</v>
      </c>
      <c r="W145" s="4">
        <f t="shared" si="67"/>
        <v>8.1128024113729501E-3</v>
      </c>
      <c r="X145" s="4">
        <f t="shared" si="54"/>
        <v>3.0942878185146142E-2</v>
      </c>
      <c r="Y145" s="4">
        <f t="shared" si="55"/>
        <v>1.8565726911087682E-2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447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2.19013987947567E-2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2.7376748493445874E-2</v>
      </c>
      <c r="I146" s="4">
        <f t="shared" si="53"/>
        <v>1.6426049096067527E-2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2.19013987947567E-2</v>
      </c>
      <c r="N146" s="4">
        <f t="shared" si="76"/>
        <v>5.0120213506526817E-2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2.7376748493445874E-2</v>
      </c>
      <c r="W146" s="4">
        <f t="shared" si="67"/>
        <v>1.6426049096067527E-2</v>
      </c>
      <c r="X146" s="4">
        <f t="shared" si="54"/>
        <v>6.2650266883158529E-2</v>
      </c>
      <c r="Y146" s="4">
        <f t="shared" si="55"/>
        <v>3.7590160129895113E-2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447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1.3478956415230401E-2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1.6848695519038E-2</v>
      </c>
      <c r="I147" s="4">
        <f t="shared" si="53"/>
        <v>1.0109217311422801E-2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1.3478956415230401E-2</v>
      </c>
      <c r="N147" s="4">
        <f t="shared" si="76"/>
        <v>3.0845891612103389E-2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1.6848695519038E-2</v>
      </c>
      <c r="W147" s="4">
        <f t="shared" si="67"/>
        <v>1.0109217311422801E-2</v>
      </c>
      <c r="X147" s="4">
        <f t="shared" si="54"/>
        <v>3.8557364515129235E-2</v>
      </c>
      <c r="Y147" s="4">
        <f t="shared" si="55"/>
        <v>2.3134418709077544E-2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447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2.5203533476177899E-2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3.1504416845222372E-2</v>
      </c>
      <c r="I148" s="4">
        <f t="shared" si="53"/>
        <v>1.8902650107133424E-2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2.5203533476177899E-2</v>
      </c>
      <c r="N148" s="4">
        <f t="shared" si="76"/>
        <v>5.7676977200531596E-2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3.1504416845222372E-2</v>
      </c>
      <c r="W148" s="4">
        <f t="shared" si="67"/>
        <v>1.8902650107133424E-2</v>
      </c>
      <c r="X148" s="4">
        <f t="shared" si="54"/>
        <v>7.2096221500664498E-2</v>
      </c>
      <c r="Y148" s="4">
        <f t="shared" si="55"/>
        <v>4.3257732900398693E-2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447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2.8718695365661101E-2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3.5898369207076376E-2</v>
      </c>
      <c r="I149" s="4">
        <f t="shared" si="53"/>
        <v>2.1539021524245826E-2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2.8718695365661101E-2</v>
      </c>
      <c r="N149" s="4">
        <f t="shared" si="76"/>
        <v>6.5721242594807813E-2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3.5898369207076376E-2</v>
      </c>
      <c r="W149" s="4">
        <f t="shared" si="67"/>
        <v>2.1539021524245826E-2</v>
      </c>
      <c r="X149" s="4">
        <f t="shared" si="54"/>
        <v>8.215155324350977E-2</v>
      </c>
      <c r="Y149" s="4">
        <f t="shared" si="55"/>
        <v>4.9290931946105856E-2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447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1.90764157363521E-2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2.3845519670440126E-2</v>
      </c>
      <c r="I150" s="4">
        <f t="shared" si="53"/>
        <v>1.4307311802264074E-2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1.90764157363521E-2</v>
      </c>
      <c r="N150" s="4">
        <f t="shared" si="76"/>
        <v>4.3655386516870946E-2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2.3845519670440126E-2</v>
      </c>
      <c r="W150" s="4">
        <f t="shared" si="67"/>
        <v>1.4307311802264074E-2</v>
      </c>
      <c r="X150" s="4">
        <f t="shared" si="54"/>
        <v>5.4569233146088685E-2</v>
      </c>
      <c r="Y150" s="4">
        <f t="shared" si="55"/>
        <v>3.2741539887653208E-2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447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2.43542056530251E-2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3.0442757066281374E-2</v>
      </c>
      <c r="I151" s="4">
        <f t="shared" si="53"/>
        <v>1.8265654239768826E-2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2.43542056530251E-2</v>
      </c>
      <c r="N151" s="4">
        <f t="shared" si="76"/>
        <v>5.5733334594304858E-2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3.0442757066281374E-2</v>
      </c>
      <c r="W151" s="4">
        <f t="shared" si="67"/>
        <v>1.8265654239768826E-2</v>
      </c>
      <c r="X151" s="4">
        <f t="shared" si="54"/>
        <v>6.9666668242881077E-2</v>
      </c>
      <c r="Y151" s="4">
        <f t="shared" si="55"/>
        <v>4.1800000945728645E-2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447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2.7343007699712499E-2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3.417875962464062E-2</v>
      </c>
      <c r="I152" s="4">
        <f t="shared" si="53"/>
        <v>2.0507255774784374E-2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2.7343007699712499E-2</v>
      </c>
      <c r="N152" s="4">
        <f t="shared" si="76"/>
        <v>6.2573052829314552E-2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3.417875962464062E-2</v>
      </c>
      <c r="W152" s="4">
        <f t="shared" si="67"/>
        <v>2.0507255774784374E-2</v>
      </c>
      <c r="X152" s="4">
        <f t="shared" si="54"/>
        <v>7.8216316036643196E-2</v>
      </c>
      <c r="Y152" s="4">
        <f t="shared" si="55"/>
        <v>4.6929789621985914E-2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447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2.9595639707980299E-2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3.6994549634975372E-2</v>
      </c>
      <c r="I153" s="4">
        <f t="shared" si="53"/>
        <v>2.2196729780985226E-2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2.9595639707980299E-2</v>
      </c>
      <c r="N153" s="4">
        <f t="shared" si="76"/>
        <v>6.7728084170648226E-2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3.6994549634975372E-2</v>
      </c>
      <c r="W153" s="4">
        <f t="shared" si="67"/>
        <v>2.2196729780985226E-2</v>
      </c>
      <c r="X153" s="4">
        <f t="shared" si="54"/>
        <v>8.4660105213310285E-2</v>
      </c>
      <c r="Y153" s="4">
        <f t="shared" si="55"/>
        <v>5.0796063127986166E-2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447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6.1024281073229499E-2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7.6280351341536878E-2</v>
      </c>
      <c r="I154" s="4">
        <f t="shared" si="53"/>
        <v>4.5768210804922126E-2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6.1024281073229499E-2</v>
      </c>
      <c r="N154" s="4">
        <f t="shared" si="76"/>
        <v>0.13965089742143763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7.6280351341536878E-2</v>
      </c>
      <c r="W154" s="4">
        <f t="shared" si="67"/>
        <v>4.5768210804922126E-2</v>
      </c>
      <c r="X154" s="4">
        <f t="shared" si="54"/>
        <v>0.17456362177679705</v>
      </c>
      <c r="Y154" s="4">
        <f t="shared" si="55"/>
        <v>0.10473817306607822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447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7.84350389041336E-2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9.8043798630167003E-2</v>
      </c>
      <c r="I155" s="4">
        <f t="shared" si="53"/>
        <v>5.8826279178100196E-2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7.84350389041336E-2</v>
      </c>
      <c r="N155" s="4">
        <f t="shared" si="76"/>
        <v>0.17949451234178962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9.8043798630167003E-2</v>
      </c>
      <c r="W155" s="4">
        <f t="shared" si="67"/>
        <v>5.8826279178100196E-2</v>
      </c>
      <c r="X155" s="4">
        <f t="shared" si="54"/>
        <v>0.22436814042723702</v>
      </c>
      <c r="Y155" s="4">
        <f t="shared" si="55"/>
        <v>0.13462088425634222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447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7.4708868522604194E-2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9.3386085653255235E-2</v>
      </c>
      <c r="I156" s="4">
        <f t="shared" si="53"/>
        <v>5.6031651391953145E-2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7.4708868522604194E-2</v>
      </c>
      <c r="N156" s="4">
        <f t="shared" si="76"/>
        <v>0.17096736497398496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9.3386085653255235E-2</v>
      </c>
      <c r="W156" s="4">
        <f t="shared" si="67"/>
        <v>5.6031651391953145E-2</v>
      </c>
      <c r="X156" s="4">
        <f t="shared" si="54"/>
        <v>0.21370920621748118</v>
      </c>
      <c r="Y156" s="4">
        <f t="shared" si="55"/>
        <v>0.12822552373048873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447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7.6252596159910799E-2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9.5315745199888502E-2</v>
      </c>
      <c r="I157" s="4">
        <f t="shared" si="53"/>
        <v>5.7189447119933096E-2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7.6252596159910799E-2</v>
      </c>
      <c r="N157" s="4">
        <f t="shared" si="76"/>
        <v>0.174500105485347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9.5315745199888502E-2</v>
      </c>
      <c r="W157" s="4">
        <f t="shared" si="67"/>
        <v>5.7189447119933096E-2</v>
      </c>
      <c r="X157" s="4">
        <f t="shared" si="54"/>
        <v>0.21812513185668375</v>
      </c>
      <c r="Y157" s="4">
        <f t="shared" si="55"/>
        <v>0.13087507911401025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447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9.0174095040184005E-2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0.11271761880023001</v>
      </c>
      <c r="I158" s="4">
        <f t="shared" si="53"/>
        <v>6.7630571280137997E-2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9.0174095040184005E-2</v>
      </c>
      <c r="N158" s="4">
        <f t="shared" si="76"/>
        <v>0.20635873254149703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0.11271761880023001</v>
      </c>
      <c r="W158" s="4">
        <f t="shared" si="67"/>
        <v>6.7630571280137997E-2</v>
      </c>
      <c r="X158" s="4">
        <f t="shared" si="54"/>
        <v>0.25794841567687127</v>
      </c>
      <c r="Y158" s="4">
        <f t="shared" si="55"/>
        <v>0.15476904940612277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447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0.104415561577319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0.13051945197164874</v>
      </c>
      <c r="I159" s="4">
        <f t="shared" si="53"/>
        <v>7.8311671182989248E-2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0.104415561577319</v>
      </c>
      <c r="N159" s="4">
        <f t="shared" si="76"/>
        <v>0.23894958896013577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0.13051945197164874</v>
      </c>
      <c r="W159" s="4">
        <f t="shared" si="67"/>
        <v>7.8311671182989248E-2</v>
      </c>
      <c r="X159" s="4">
        <f t="shared" si="54"/>
        <v>0.2986869862001697</v>
      </c>
      <c r="Y159" s="4">
        <f t="shared" si="55"/>
        <v>0.17921219172010183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447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9.5987172456141703E-2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0.11998396557017713</v>
      </c>
      <c r="I160" s="4">
        <f t="shared" si="53"/>
        <v>7.1990379342106281E-2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9.5987172456141703E-2</v>
      </c>
      <c r="N160" s="4">
        <f t="shared" si="76"/>
        <v>0.2196616582563386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0.11998396557017713</v>
      </c>
      <c r="W160" s="4">
        <f t="shared" si="67"/>
        <v>7.1990379342106281E-2</v>
      </c>
      <c r="X160" s="4">
        <f t="shared" si="54"/>
        <v>0.27457707282042326</v>
      </c>
      <c r="Y160" s="4">
        <f t="shared" si="55"/>
        <v>0.16474624369225394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447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9.5466236236588398E-2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0.1193327952957355</v>
      </c>
      <c r="I161" s="4">
        <f t="shared" si="53"/>
        <v>7.1599677177441298E-2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9.5466236236588398E-2</v>
      </c>
      <c r="N161" s="4">
        <f t="shared" si="76"/>
        <v>0.21846952277714055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0.1193327952957355</v>
      </c>
      <c r="W161" s="4">
        <f t="shared" si="67"/>
        <v>7.1599677177441298E-2</v>
      </c>
      <c r="X161" s="4">
        <f t="shared" si="54"/>
        <v>0.27308690347142567</v>
      </c>
      <c r="Y161" s="4">
        <f t="shared" si="55"/>
        <v>0.16385214208285542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447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9.8934664988023405E-2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0.12366833123502925</v>
      </c>
      <c r="I162" s="4">
        <f t="shared" si="53"/>
        <v>7.4200998741017557E-2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9.8934664988023405E-2</v>
      </c>
      <c r="N162" s="4">
        <f t="shared" si="76"/>
        <v>0.22640684181247617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0.12366833123502925</v>
      </c>
      <c r="W162" s="4">
        <f t="shared" si="67"/>
        <v>7.4200998741017557E-2</v>
      </c>
      <c r="X162" s="4">
        <f t="shared" si="54"/>
        <v>0.28300855226559518</v>
      </c>
      <c r="Y162" s="4">
        <f t="shared" si="55"/>
        <v>0.16980513135935713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447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0.11679664103922099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0.14599580129902623</v>
      </c>
      <c r="I163" s="4">
        <f t="shared" si="53"/>
        <v>8.7597480779415746E-2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0.11679664103922099</v>
      </c>
      <c r="N163" s="4">
        <f t="shared" si="76"/>
        <v>0.2672830461921169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0.14599580129902623</v>
      </c>
      <c r="W163" s="4">
        <f t="shared" si="67"/>
        <v>8.7597480779415746E-2</v>
      </c>
      <c r="X163" s="4">
        <f t="shared" si="54"/>
        <v>0.33410380774014614</v>
      </c>
      <c r="Y163" s="4">
        <f t="shared" si="55"/>
        <v>0.20046228464408766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447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0.12636160079838801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0.15795200099798501</v>
      </c>
      <c r="I164" s="4">
        <f t="shared" si="53"/>
        <v>9.4771200598791017E-2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0.12636160079838801</v>
      </c>
      <c r="N164" s="4">
        <f t="shared" si="76"/>
        <v>0.28917195976349841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0.15795200099798501</v>
      </c>
      <c r="W164" s="4">
        <f t="shared" si="67"/>
        <v>9.4771200598791017E-2</v>
      </c>
      <c r="X164" s="4">
        <f t="shared" si="54"/>
        <v>0.36146494970437304</v>
      </c>
      <c r="Y164" s="4">
        <f t="shared" si="55"/>
        <v>0.21687896982262381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447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0.13985109648501001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0.17481387060626252</v>
      </c>
      <c r="I165" s="4">
        <f t="shared" ref="I165:I228" si="89">C165-(C165*25%)</f>
        <v>0.1048883223637575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0.13985109648501001</v>
      </c>
      <c r="N165" s="4">
        <f t="shared" si="76"/>
        <v>0.32004196995073481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0.17481387060626252</v>
      </c>
      <c r="W165" s="4">
        <f t="shared" si="67"/>
        <v>0.1048883223637575</v>
      </c>
      <c r="X165" s="4">
        <f t="shared" ref="X165:X228" si="90">N165+(N165*25%)</f>
        <v>0.40005246243841852</v>
      </c>
      <c r="Y165" s="4">
        <f t="shared" ref="Y165:Y228" si="91">N165-(N165*25%)</f>
        <v>0.24003147746305109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447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0.145174224248282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0.18146778031035249</v>
      </c>
      <c r="I166" s="4">
        <f t="shared" si="89"/>
        <v>0.1088806681862115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0.145174224248282</v>
      </c>
      <c r="N166" s="4">
        <f t="shared" si="76"/>
        <v>0.33222367133510416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0.18146778031035249</v>
      </c>
      <c r="W166" s="4">
        <f t="shared" si="67"/>
        <v>0.1088806681862115</v>
      </c>
      <c r="X166" s="4">
        <f t="shared" si="90"/>
        <v>0.41527958916888019</v>
      </c>
      <c r="Y166" s="4">
        <f t="shared" si="91"/>
        <v>0.24916775350132814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447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0.146057516733475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0.18257189591684375</v>
      </c>
      <c r="I167" s="4">
        <f t="shared" si="89"/>
        <v>0.10954313755010625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0.146057516733475</v>
      </c>
      <c r="N167" s="4">
        <f t="shared" si="76"/>
        <v>0.33424504030616653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0.18257189591684375</v>
      </c>
      <c r="W167" s="4">
        <f t="shared" si="67"/>
        <v>0.10954313755010625</v>
      </c>
      <c r="X167" s="4">
        <f t="shared" si="90"/>
        <v>0.41780630038270816</v>
      </c>
      <c r="Y167" s="4">
        <f t="shared" si="91"/>
        <v>0.2506837802296249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447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0.142619594811669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0.17827449351458624</v>
      </c>
      <c r="I168" s="4">
        <f t="shared" si="89"/>
        <v>0.10696469610875176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0.142619594811669</v>
      </c>
      <c r="N168" s="4">
        <f t="shared" si="76"/>
        <v>0.32637753456580543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0.17827449351458624</v>
      </c>
      <c r="W168" s="4">
        <f t="shared" si="67"/>
        <v>0.10696469610875176</v>
      </c>
      <c r="X168" s="4">
        <f t="shared" si="90"/>
        <v>0.40797191820725676</v>
      </c>
      <c r="Y168" s="4">
        <f t="shared" si="91"/>
        <v>0.24478315092435407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447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0.14185581097806799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0.17731976372258498</v>
      </c>
      <c r="I169" s="4">
        <f t="shared" si="89"/>
        <v>0.10639185823355099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0.14185581097806799</v>
      </c>
      <c r="N169" s="4">
        <f t="shared" si="76"/>
        <v>0.32462965493621387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0.17731976372258498</v>
      </c>
      <c r="W169" s="4">
        <f t="shared" si="67"/>
        <v>0.10639185823355099</v>
      </c>
      <c r="X169" s="4">
        <f t="shared" si="90"/>
        <v>0.40578706867026737</v>
      </c>
      <c r="Y169" s="4">
        <f t="shared" si="91"/>
        <v>0.24347224120216041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447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0.157790518235635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0.19723814779454374</v>
      </c>
      <c r="I170" s="4">
        <f t="shared" si="89"/>
        <v>0.11834288867672625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0.157790518235635</v>
      </c>
      <c r="N170" s="4">
        <f t="shared" si="76"/>
        <v>0.36109540479071461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0.19723814779454374</v>
      </c>
      <c r="W170" s="4">
        <f t="shared" si="67"/>
        <v>0.11834288867672625</v>
      </c>
      <c r="X170" s="4">
        <f t="shared" si="90"/>
        <v>0.45136925598839328</v>
      </c>
      <c r="Y170" s="4">
        <f t="shared" si="91"/>
        <v>0.27082155359303595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447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0.174991267798637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0.21873908474829623</v>
      </c>
      <c r="I171" s="4">
        <f t="shared" si="89"/>
        <v>0.13124345084897776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0.174991267798637</v>
      </c>
      <c r="N171" s="4">
        <f t="shared" si="76"/>
        <v>0.40045842669853676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0.21873908474829623</v>
      </c>
      <c r="W171" s="4">
        <f t="shared" si="67"/>
        <v>0.13124345084897776</v>
      </c>
      <c r="X171" s="4">
        <f t="shared" si="90"/>
        <v>0.50057303337317094</v>
      </c>
      <c r="Y171" s="4">
        <f t="shared" si="91"/>
        <v>0.30034382002390259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447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0.18634100658582201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0.2329262582322775</v>
      </c>
      <c r="I172" s="4">
        <f t="shared" si="89"/>
        <v>0.13975575493936651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0.18634100658582201</v>
      </c>
      <c r="N172" s="4">
        <f t="shared" si="76"/>
        <v>0.42643171436787075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0.2329262582322775</v>
      </c>
      <c r="W172" s="4">
        <f t="shared" si="67"/>
        <v>0.13975575493936651</v>
      </c>
      <c r="X172" s="4">
        <f t="shared" si="90"/>
        <v>0.53303964295983841</v>
      </c>
      <c r="Y172" s="4">
        <f t="shared" si="91"/>
        <v>0.31982378577590309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447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0.184554811966293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0.23069351495786625</v>
      </c>
      <c r="I173" s="4">
        <f t="shared" si="89"/>
        <v>0.13841610897471976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0.184554811966293</v>
      </c>
      <c r="N173" s="4">
        <f t="shared" si="76"/>
        <v>0.42234410076227608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0.23069351495786625</v>
      </c>
      <c r="W173" s="4">
        <f t="shared" si="67"/>
        <v>0.13841610897471976</v>
      </c>
      <c r="X173" s="4">
        <f t="shared" si="90"/>
        <v>0.52793012595284505</v>
      </c>
      <c r="Y173" s="4">
        <f t="shared" si="91"/>
        <v>0.31675807557170704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447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0.18138695510061101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0.22673369387576375</v>
      </c>
      <c r="I174" s="4">
        <f t="shared" si="89"/>
        <v>0.13604021632545826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0.18138695510061101</v>
      </c>
      <c r="N174" s="4">
        <f t="shared" si="76"/>
        <v>0.41509462487473092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0.22673369387576375</v>
      </c>
      <c r="W174" s="4">
        <f t="shared" si="67"/>
        <v>0.13604021632545826</v>
      </c>
      <c r="X174" s="4">
        <f t="shared" si="90"/>
        <v>0.51886828109341365</v>
      </c>
      <c r="Y174" s="4">
        <f t="shared" si="91"/>
        <v>0.31132096865604819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447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0.198221789006198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0.2477772362577475</v>
      </c>
      <c r="I175" s="4">
        <f t="shared" si="89"/>
        <v>0.14866634175464849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0.198221789006198</v>
      </c>
      <c r="N175" s="4">
        <f t="shared" si="76"/>
        <v>0.45362026780749826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0.2477772362577475</v>
      </c>
      <c r="W175" s="4">
        <f t="shared" si="67"/>
        <v>0.14866634175464849</v>
      </c>
      <c r="X175" s="4">
        <f t="shared" si="90"/>
        <v>0.56702533475937278</v>
      </c>
      <c r="Y175" s="4">
        <f t="shared" si="91"/>
        <v>0.34021520085562368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447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0.213410587661398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0.2667632345767475</v>
      </c>
      <c r="I176" s="4">
        <f t="shared" si="89"/>
        <v>0.16005794074604851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0.213410587661398</v>
      </c>
      <c r="N176" s="4">
        <f t="shared" si="76"/>
        <v>0.48837904457058434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0.2667632345767475</v>
      </c>
      <c r="W176" s="4">
        <f t="shared" si="67"/>
        <v>0.16005794074604851</v>
      </c>
      <c r="X176" s="4">
        <f t="shared" si="90"/>
        <v>0.6104738057132304</v>
      </c>
      <c r="Y176" s="4">
        <f t="shared" si="91"/>
        <v>0.36628428342793828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447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0.22259199115867601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0.27823998894834501</v>
      </c>
      <c r="I177" s="4">
        <f t="shared" si="89"/>
        <v>0.166943993369007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0.22259199115867601</v>
      </c>
      <c r="N177" s="4">
        <f t="shared" si="76"/>
        <v>0.5093902095598869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0.27823998894834501</v>
      </c>
      <c r="W177" s="4">
        <f t="shared" si="67"/>
        <v>0.166943993369007</v>
      </c>
      <c r="X177" s="4">
        <f t="shared" si="90"/>
        <v>0.63673776194985865</v>
      </c>
      <c r="Y177" s="4">
        <f t="shared" si="91"/>
        <v>0.38204265716991515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447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0.22311057867339101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0.27888822334173879</v>
      </c>
      <c r="I178" s="4">
        <f t="shared" si="89"/>
        <v>0.16733293400504326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0.22311057867339101</v>
      </c>
      <c r="N178" s="4">
        <f t="shared" si="76"/>
        <v>0.51057697015006243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0.27888822334173879</v>
      </c>
      <c r="W178" s="4">
        <f t="shared" si="67"/>
        <v>0.16733293400504326</v>
      </c>
      <c r="X178" s="4">
        <f t="shared" si="90"/>
        <v>0.63822121268757803</v>
      </c>
      <c r="Y178" s="4">
        <f t="shared" si="91"/>
        <v>0.38293272761254682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447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0.23002768797665599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0.28753460997081998</v>
      </c>
      <c r="I179" s="4">
        <f t="shared" si="89"/>
        <v>0.172520765982492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0.23002768797665599</v>
      </c>
      <c r="N179" s="4">
        <f t="shared" si="76"/>
        <v>0.52640641549172817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0.28753460997081998</v>
      </c>
      <c r="W179" s="4">
        <f t="shared" si="67"/>
        <v>0.172520765982492</v>
      </c>
      <c r="X179" s="4">
        <f t="shared" si="90"/>
        <v>0.65800801936466025</v>
      </c>
      <c r="Y179" s="4">
        <f t="shared" si="91"/>
        <v>0.3948048116187961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447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0.23966377309376899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0.29957971636721126</v>
      </c>
      <c r="I180" s="4">
        <f t="shared" si="89"/>
        <v>0.17974782982032675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0.23966377309376899</v>
      </c>
      <c r="N180" s="4">
        <f t="shared" si="76"/>
        <v>0.54845809575026905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0.29957971636721126</v>
      </c>
      <c r="W180" s="4">
        <f t="shared" si="67"/>
        <v>0.17974782982032675</v>
      </c>
      <c r="X180" s="4">
        <f t="shared" si="90"/>
        <v>0.68557261968783634</v>
      </c>
      <c r="Y180" s="4">
        <f t="shared" si="91"/>
        <v>0.41134357181270176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447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0.26083737818311398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0.32604672272889246</v>
      </c>
      <c r="I181" s="4">
        <f t="shared" si="89"/>
        <v>0.1956280336373355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0.26083737818311398</v>
      </c>
      <c r="N181" s="4">
        <f t="shared" si="76"/>
        <v>0.5969127911661124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0.32604672272889246</v>
      </c>
      <c r="W181" s="4">
        <f t="shared" si="67"/>
        <v>0.1956280336373355</v>
      </c>
      <c r="X181" s="4">
        <f t="shared" si="90"/>
        <v>0.74614098895764047</v>
      </c>
      <c r="Y181" s="4">
        <f t="shared" si="91"/>
        <v>0.44768459337458433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447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0.27083501213368499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0.33854376516710627</v>
      </c>
      <c r="I182" s="4">
        <f t="shared" si="89"/>
        <v>0.20312625910026375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0.27083501213368499</v>
      </c>
      <c r="N182" s="4">
        <f t="shared" si="76"/>
        <v>0.61979185714991081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0.33854376516710627</v>
      </c>
      <c r="W182" s="4">
        <f t="shared" ref="W182:W245" si="101">M182-(M182*25%)</f>
        <v>0.20312625910026375</v>
      </c>
      <c r="X182" s="4">
        <f t="shared" si="90"/>
        <v>0.77473982143738851</v>
      </c>
      <c r="Y182" s="4">
        <f t="shared" si="91"/>
        <v>0.46484389286243311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447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0.26559964215708198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0.33199955269635251</v>
      </c>
      <c r="I183" s="4">
        <f t="shared" si="89"/>
        <v>0.19919973161781149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0.26559964215708198</v>
      </c>
      <c r="N183" s="4">
        <f t="shared" si="76"/>
        <v>0.6078109849018869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0.33199955269635251</v>
      </c>
      <c r="W183" s="4">
        <f t="shared" si="101"/>
        <v>0.19919973161781149</v>
      </c>
      <c r="X183" s="4">
        <f t="shared" si="90"/>
        <v>0.75976373112735862</v>
      </c>
      <c r="Y183" s="4">
        <f t="shared" si="91"/>
        <v>0.45585823867641517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447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0.26886527988966302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0.33608159986207875</v>
      </c>
      <c r="I184" s="4">
        <f t="shared" si="89"/>
        <v>0.20164895991724727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0.26886527988966302</v>
      </c>
      <c r="N184" s="4">
        <f t="shared" si="76"/>
        <v>0.61528422722425025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0.33608159986207875</v>
      </c>
      <c r="W184" s="4">
        <f t="shared" si="101"/>
        <v>0.20164895991724727</v>
      </c>
      <c r="X184" s="4">
        <f t="shared" si="90"/>
        <v>0.76910528403031275</v>
      </c>
      <c r="Y184" s="4">
        <f t="shared" si="91"/>
        <v>0.46146317041818768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447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0.283290350427016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0.35411293803376998</v>
      </c>
      <c r="I185" s="4">
        <f t="shared" si="89"/>
        <v>0.212467762820262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0.283290350427016</v>
      </c>
      <c r="N185" s="4">
        <f t="shared" si="76"/>
        <v>0.64829525186035375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0.35411293803376998</v>
      </c>
      <c r="W185" s="4">
        <f t="shared" si="101"/>
        <v>0.212467762820262</v>
      </c>
      <c r="X185" s="4">
        <f t="shared" si="90"/>
        <v>0.81036906482544224</v>
      </c>
      <c r="Y185" s="4">
        <f t="shared" si="91"/>
        <v>0.48622143889526531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447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0.29113699356203498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0.36392124195254372</v>
      </c>
      <c r="I186" s="4">
        <f t="shared" si="89"/>
        <v>0.21835274517152625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0.29113699356203498</v>
      </c>
      <c r="N186" s="4">
        <f t="shared" si="76"/>
        <v>0.6662518870927493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0.36392124195254372</v>
      </c>
      <c r="W186" s="4">
        <f t="shared" si="101"/>
        <v>0.21835274517152625</v>
      </c>
      <c r="X186" s="4">
        <f t="shared" si="90"/>
        <v>0.83281485886593665</v>
      </c>
      <c r="Y186" s="4">
        <f t="shared" si="91"/>
        <v>0.49968891531956194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447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0.28994963546456298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0.36243704433070373</v>
      </c>
      <c r="I187" s="4">
        <f t="shared" si="89"/>
        <v>0.21746222659842224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0.28994963546456298</v>
      </c>
      <c r="N187" s="4">
        <f t="shared" si="76"/>
        <v>0.66353467976221814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0.36243704433070373</v>
      </c>
      <c r="W187" s="4">
        <f t="shared" si="101"/>
        <v>0.21746222659842224</v>
      </c>
      <c r="X187" s="4">
        <f t="shared" si="90"/>
        <v>0.82941834970277273</v>
      </c>
      <c r="Y187" s="4">
        <f t="shared" si="91"/>
        <v>0.4976510098216636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447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0.29517823425489997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0.36897279281862494</v>
      </c>
      <c r="I188" s="4">
        <f t="shared" si="89"/>
        <v>0.22138367569117498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0.29517823425489997</v>
      </c>
      <c r="N188" s="4">
        <f t="shared" si="76"/>
        <v>0.67550005650219125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0.36897279281862494</v>
      </c>
      <c r="W188" s="4">
        <f t="shared" si="101"/>
        <v>0.22138367569117498</v>
      </c>
      <c r="X188" s="4">
        <f t="shared" si="90"/>
        <v>0.84437507062773909</v>
      </c>
      <c r="Y188" s="4">
        <f t="shared" si="91"/>
        <v>0.50662504237664341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447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0.306931706490782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0.38366463311347748</v>
      </c>
      <c r="I189" s="4">
        <f t="shared" si="89"/>
        <v>0.23019877986808651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0.306931706490782</v>
      </c>
      <c r="N189" s="4">
        <f t="shared" si="76"/>
        <v>0.70239726719754059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0.38366463311347748</v>
      </c>
      <c r="W189" s="4">
        <f t="shared" si="101"/>
        <v>0.23019877986808651</v>
      </c>
      <c r="X189" s="4">
        <f t="shared" si="90"/>
        <v>0.87799658399692571</v>
      </c>
      <c r="Y189" s="4">
        <f t="shared" si="91"/>
        <v>0.52679795039815547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447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0.31727318117630998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0.39659147647038751</v>
      </c>
      <c r="I190" s="4">
        <f t="shared" si="89"/>
        <v>0.23795488588223249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0.31727318117630998</v>
      </c>
      <c r="N190" s="4">
        <f t="shared" si="76"/>
        <v>0.72606319484299731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0.39659147647038751</v>
      </c>
      <c r="W190" s="4">
        <f t="shared" si="101"/>
        <v>0.23795488588223249</v>
      </c>
      <c r="X190" s="4">
        <f t="shared" si="90"/>
        <v>0.9075789935537466</v>
      </c>
      <c r="Y190" s="4">
        <f t="shared" si="91"/>
        <v>0.54454739613224801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447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0.31474876508166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0.39343595635207501</v>
      </c>
      <c r="I191" s="4">
        <f t="shared" si="89"/>
        <v>0.23606157381124498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0.31474876508166</v>
      </c>
      <c r="N191" s="4">
        <f t="shared" si="76"/>
        <v>0.72028619973739427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0.39343595635207501</v>
      </c>
      <c r="W191" s="4">
        <f t="shared" si="101"/>
        <v>0.23606157381124498</v>
      </c>
      <c r="X191" s="4">
        <f t="shared" si="90"/>
        <v>0.90035774967174287</v>
      </c>
      <c r="Y191" s="4">
        <f t="shared" si="91"/>
        <v>0.54021464980304568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447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0.31937137952948502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0.39921422441185628</v>
      </c>
      <c r="I192" s="4">
        <f t="shared" si="89"/>
        <v>0.23952853464711377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0.31937137952948502</v>
      </c>
      <c r="N192" s="4">
        <f t="shared" si="76"/>
        <v>0.73086481278647553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0.39921422441185628</v>
      </c>
      <c r="W192" s="4">
        <f t="shared" si="101"/>
        <v>0.23952853464711377</v>
      </c>
      <c r="X192" s="4">
        <f t="shared" si="90"/>
        <v>0.91358101598309438</v>
      </c>
      <c r="Y192" s="4">
        <f t="shared" si="91"/>
        <v>0.54814860958985667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447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0.32700988691563199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0.40876235864453997</v>
      </c>
      <c r="I193" s="4">
        <f t="shared" si="89"/>
        <v>0.245257415186724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0.32700988691563199</v>
      </c>
      <c r="N193" s="4">
        <f t="shared" si="76"/>
        <v>0.74834514016887643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0.40876235864453997</v>
      </c>
      <c r="W193" s="4">
        <f t="shared" si="101"/>
        <v>0.245257415186724</v>
      </c>
      <c r="X193" s="4">
        <f t="shared" si="90"/>
        <v>0.93543142521109557</v>
      </c>
      <c r="Y193" s="4">
        <f t="shared" si="91"/>
        <v>0.5612588551266573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447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0.34027952149484297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0.42534940186855374</v>
      </c>
      <c r="I194" s="4">
        <f t="shared" si="89"/>
        <v>0.2552096411211322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0.34027952149484297</v>
      </c>
      <c r="N194" s="4">
        <f t="shared" si="76"/>
        <v>0.77871200963215792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0.42534940186855374</v>
      </c>
      <c r="W194" s="4">
        <f t="shared" si="101"/>
        <v>0.2552096411211322</v>
      </c>
      <c r="X194" s="4">
        <f t="shared" si="90"/>
        <v>0.97339001204019737</v>
      </c>
      <c r="Y194" s="4">
        <f t="shared" si="91"/>
        <v>0.58403400722411847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447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0.34569992070925498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0.43212490088656874</v>
      </c>
      <c r="I195" s="4">
        <f t="shared" si="89"/>
        <v>0.25927494053194122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0.34569992070925498</v>
      </c>
      <c r="N195" s="4">
        <f t="shared" si="76"/>
        <v>0.79111631167984164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0.43212490088656874</v>
      </c>
      <c r="W195" s="4">
        <f t="shared" si="101"/>
        <v>0.25927494053194122</v>
      </c>
      <c r="X195" s="4">
        <f t="shared" si="90"/>
        <v>0.98889538959980205</v>
      </c>
      <c r="Y195" s="4">
        <f t="shared" si="91"/>
        <v>0.59333723375988123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447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0.34189315668709802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0.42736644585887251</v>
      </c>
      <c r="I196" s="4">
        <f t="shared" si="89"/>
        <v>0.25641986751532353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0.34189315668709802</v>
      </c>
      <c r="N196" s="4">
        <f t="shared" ref="N196:N259" si="106">C196*(1/$AO$76)</f>
        <v>0.78240472995177646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0.42736644585887251</v>
      </c>
      <c r="W196" s="4">
        <f t="shared" si="101"/>
        <v>0.25641986751532353</v>
      </c>
      <c r="X196" s="4">
        <f t="shared" si="90"/>
        <v>0.97800591243972057</v>
      </c>
      <c r="Y196" s="4">
        <f t="shared" si="91"/>
        <v>0.58680354746383234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447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0.33684646653594102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0.42105808316992627</v>
      </c>
      <c r="I197" s="4">
        <f t="shared" si="89"/>
        <v>0.25263484990195578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0.33684646653594102</v>
      </c>
      <c r="N197" s="4">
        <f t="shared" si="106"/>
        <v>0.77085564168359566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0.42105808316992627</v>
      </c>
      <c r="W197" s="4">
        <f t="shared" si="101"/>
        <v>0.25263484990195578</v>
      </c>
      <c r="X197" s="4">
        <f t="shared" si="90"/>
        <v>0.96356955210449458</v>
      </c>
      <c r="Y197" s="4">
        <f t="shared" si="91"/>
        <v>0.57814173126269675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447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0.339100715496439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0.42387589437054873</v>
      </c>
      <c r="I198" s="4">
        <f t="shared" si="89"/>
        <v>0.25432553662232926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0.339100715496439</v>
      </c>
      <c r="N198" s="4">
        <f t="shared" si="106"/>
        <v>0.77601437333611789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0.42387589437054873</v>
      </c>
      <c r="W198" s="4">
        <f t="shared" si="101"/>
        <v>0.25432553662232926</v>
      </c>
      <c r="X198" s="4">
        <f t="shared" si="90"/>
        <v>0.97001796667014739</v>
      </c>
      <c r="Y198" s="4">
        <f t="shared" si="91"/>
        <v>0.58201078000208839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447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0.34850481928719201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0.43563102410899002</v>
      </c>
      <c r="I199" s="4">
        <f t="shared" si="89"/>
        <v>0.26137861446539401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0.34850481928719201</v>
      </c>
      <c r="N199" s="4">
        <f t="shared" si="106"/>
        <v>0.79753517637920568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0.43563102410899002</v>
      </c>
      <c r="W199" s="4">
        <f t="shared" si="101"/>
        <v>0.26137861446539401</v>
      </c>
      <c r="X199" s="4">
        <f t="shared" si="90"/>
        <v>0.99691897047400713</v>
      </c>
      <c r="Y199" s="4">
        <f t="shared" si="91"/>
        <v>0.59815138228440423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447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0.35164234598578997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0.43955293248223748</v>
      </c>
      <c r="I200" s="4">
        <f t="shared" si="89"/>
        <v>0.26373175948934247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0.35164234598578997</v>
      </c>
      <c r="N200" s="4">
        <f t="shared" si="106"/>
        <v>0.80471524325483401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0.43955293248223748</v>
      </c>
      <c r="W200" s="4">
        <f t="shared" si="101"/>
        <v>0.26373175948934247</v>
      </c>
      <c r="X200" s="4">
        <f t="shared" si="90"/>
        <v>1.0058940540685426</v>
      </c>
      <c r="Y200" s="4">
        <f t="shared" si="91"/>
        <v>0.60353643244112554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447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0.35989104519320397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0.44986380649150498</v>
      </c>
      <c r="I201" s="4">
        <f t="shared" si="89"/>
        <v>0.26991828389490297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0.35989104519320397</v>
      </c>
      <c r="N201" s="4">
        <f t="shared" si="106"/>
        <v>0.8235919629247066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0.44986380649150498</v>
      </c>
      <c r="W201" s="4">
        <f t="shared" si="101"/>
        <v>0.26991828389490297</v>
      </c>
      <c r="X201" s="4">
        <f t="shared" si="90"/>
        <v>1.0294899536558832</v>
      </c>
      <c r="Y201" s="4">
        <f t="shared" si="91"/>
        <v>0.61769397219352995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447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0.35531073948535702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0.44413842435669626</v>
      </c>
      <c r="I202" s="4">
        <f t="shared" si="89"/>
        <v>0.26648305461401778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0.35531073948535702</v>
      </c>
      <c r="N202" s="4">
        <f t="shared" si="106"/>
        <v>0.81311017122940121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0.44413842435669626</v>
      </c>
      <c r="W202" s="4">
        <f t="shared" si="101"/>
        <v>0.26648305461401778</v>
      </c>
      <c r="X202" s="4">
        <f t="shared" si="90"/>
        <v>1.0163877140367514</v>
      </c>
      <c r="Y202" s="4">
        <f t="shared" si="91"/>
        <v>0.60983262842205088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447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0.354427348797416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0.44303418599677002</v>
      </c>
      <c r="I203" s="4">
        <f t="shared" si="89"/>
        <v>0.26582051159806197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0.354427348797416</v>
      </c>
      <c r="N203" s="4">
        <f t="shared" si="106"/>
        <v>0.81108857752645103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0.44303418599677002</v>
      </c>
      <c r="W203" s="4">
        <f t="shared" si="101"/>
        <v>0.26582051159806197</v>
      </c>
      <c r="X203" s="4">
        <f t="shared" si="90"/>
        <v>1.0138607219080638</v>
      </c>
      <c r="Y203" s="4">
        <f t="shared" si="91"/>
        <v>0.6083164331448383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447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0.363697666241379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0.45462208280172378</v>
      </c>
      <c r="I204" s="4">
        <f t="shared" si="89"/>
        <v>0.27277324968103422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0.363697666241379</v>
      </c>
      <c r="N204" s="4">
        <f t="shared" si="106"/>
        <v>0.83230321746424074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0.45462208280172378</v>
      </c>
      <c r="W204" s="4">
        <f t="shared" si="101"/>
        <v>0.27277324968103422</v>
      </c>
      <c r="X204" s="4">
        <f t="shared" si="90"/>
        <v>1.0403790218303008</v>
      </c>
      <c r="Y204" s="4">
        <f t="shared" si="91"/>
        <v>0.62422741309818053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447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0.36478260164002302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0.45597825205002879</v>
      </c>
      <c r="I205" s="4">
        <f t="shared" si="89"/>
        <v>0.27358695123001725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0.36478260164002302</v>
      </c>
      <c r="N205" s="4">
        <f t="shared" si="106"/>
        <v>0.83478603576869737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0.45597825205002879</v>
      </c>
      <c r="W205" s="4">
        <f t="shared" si="101"/>
        <v>0.27358695123001725</v>
      </c>
      <c r="X205" s="4">
        <f t="shared" si="90"/>
        <v>1.0434825447108718</v>
      </c>
      <c r="Y205" s="4">
        <f t="shared" si="91"/>
        <v>0.62608952682652297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447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0.376824698775162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0.4710308734689525</v>
      </c>
      <c r="I206" s="4">
        <f t="shared" si="89"/>
        <v>0.2826185240813715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0.376824698775162</v>
      </c>
      <c r="N206" s="4">
        <f t="shared" si="106"/>
        <v>0.86234374955380932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0.4710308734689525</v>
      </c>
      <c r="W206" s="4">
        <f t="shared" si="101"/>
        <v>0.2826185240813715</v>
      </c>
      <c r="X206" s="4">
        <f t="shared" si="90"/>
        <v>1.0779296869422617</v>
      </c>
      <c r="Y206" s="4">
        <f t="shared" si="91"/>
        <v>0.64675781216535699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447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0.38487640940541401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0.48109551175676751</v>
      </c>
      <c r="I207" s="4">
        <f t="shared" si="89"/>
        <v>0.28865730705406051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0.38487640940541401</v>
      </c>
      <c r="N207" s="4">
        <f t="shared" si="106"/>
        <v>0.88076967109712256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0.48109551175676751</v>
      </c>
      <c r="W207" s="4">
        <f t="shared" si="101"/>
        <v>0.28865730705406051</v>
      </c>
      <c r="X207" s="4">
        <f t="shared" si="90"/>
        <v>1.1009620888714031</v>
      </c>
      <c r="Y207" s="4">
        <f t="shared" si="91"/>
        <v>0.6605772533228419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447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0.38253815946573599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0.47817269933216999</v>
      </c>
      <c r="I208" s="4">
        <f t="shared" si="89"/>
        <v>0.286903619599302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0.38253815946573599</v>
      </c>
      <c r="N208" s="4">
        <f t="shared" si="106"/>
        <v>0.87541870756705154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0.47817269933216999</v>
      </c>
      <c r="W208" s="4">
        <f t="shared" si="101"/>
        <v>0.286903619599302</v>
      </c>
      <c r="X208" s="4">
        <f t="shared" si="90"/>
        <v>1.0942733844588144</v>
      </c>
      <c r="Y208" s="4">
        <f t="shared" si="91"/>
        <v>0.65656403067528868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447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0.37535005274551902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0.46918756593189881</v>
      </c>
      <c r="I209" s="4">
        <f t="shared" si="89"/>
        <v>0.28151253955913924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0.37535005274551902</v>
      </c>
      <c r="N209" s="4">
        <f t="shared" si="106"/>
        <v>0.85896909871324512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0.46918756593189881</v>
      </c>
      <c r="W209" s="4">
        <f t="shared" si="101"/>
        <v>0.28151253955913924</v>
      </c>
      <c r="X209" s="4">
        <f t="shared" si="90"/>
        <v>1.0737113733915564</v>
      </c>
      <c r="Y209" s="4">
        <f t="shared" si="91"/>
        <v>0.64422682403493381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447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0.37949971857468201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0.47437464821835251</v>
      </c>
      <c r="I210" s="4">
        <f t="shared" si="89"/>
        <v>0.28462478893101151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0.37949971857468201</v>
      </c>
      <c r="N210" s="4">
        <f t="shared" si="106"/>
        <v>0.86846539341512408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0.47437464821835251</v>
      </c>
      <c r="W210" s="4">
        <f t="shared" si="101"/>
        <v>0.28462478893101151</v>
      </c>
      <c r="X210" s="4">
        <f t="shared" si="90"/>
        <v>1.0855817417689051</v>
      </c>
      <c r="Y210" s="4">
        <f t="shared" si="91"/>
        <v>0.65134904506134306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447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0.37971947449506699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0.47464934311883372</v>
      </c>
      <c r="I211" s="4">
        <f t="shared" si="89"/>
        <v>0.28478960587130026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0.37971947449506699</v>
      </c>
      <c r="N211" s="4">
        <f t="shared" si="106"/>
        <v>0.86896829342403381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0.47464934311883372</v>
      </c>
      <c r="W211" s="4">
        <f t="shared" si="101"/>
        <v>0.28478960587130026</v>
      </c>
      <c r="X211" s="4">
        <f t="shared" si="90"/>
        <v>1.0862103667800422</v>
      </c>
      <c r="Y211" s="4">
        <f t="shared" si="91"/>
        <v>0.65172622006802539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447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0.37726661142693602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0.47158326428367003</v>
      </c>
      <c r="I212" s="4">
        <f t="shared" si="89"/>
        <v>0.282949958570202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0.37726661142693602</v>
      </c>
      <c r="N212" s="4">
        <f t="shared" si="106"/>
        <v>0.86335504370290506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0.47158326428367003</v>
      </c>
      <c r="W212" s="4">
        <f t="shared" si="101"/>
        <v>0.282949958570202</v>
      </c>
      <c r="X212" s="4">
        <f t="shared" si="90"/>
        <v>1.0791938046286313</v>
      </c>
      <c r="Y212" s="4">
        <f t="shared" si="91"/>
        <v>0.64751628277717876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447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0.38523006122173198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0.481537576527165</v>
      </c>
      <c r="I213" s="4">
        <f t="shared" si="89"/>
        <v>0.28892254591629896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0.38523006122173198</v>
      </c>
      <c r="N213" s="4">
        <f t="shared" si="106"/>
        <v>0.88157898490885367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0.481537576527165</v>
      </c>
      <c r="W213" s="4">
        <f t="shared" si="101"/>
        <v>0.28892254591629896</v>
      </c>
      <c r="X213" s="4">
        <f t="shared" si="90"/>
        <v>1.1019737311360671</v>
      </c>
      <c r="Y213" s="4">
        <f t="shared" si="91"/>
        <v>0.66118423868164022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447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0.387203676282384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0.48400459535298002</v>
      </c>
      <c r="I214" s="4">
        <f t="shared" si="89"/>
        <v>0.29040275721178799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0.387203676282384</v>
      </c>
      <c r="N214" s="4">
        <f t="shared" si="106"/>
        <v>0.88609550045868501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0.48400459535298002</v>
      </c>
      <c r="W214" s="4">
        <f t="shared" si="101"/>
        <v>0.29040275721178799</v>
      </c>
      <c r="X214" s="4">
        <f t="shared" si="90"/>
        <v>1.1076193755733563</v>
      </c>
      <c r="Y214" s="4">
        <f t="shared" si="91"/>
        <v>0.66457162534401371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447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0.39242297033374501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0.49052871291718125</v>
      </c>
      <c r="I215" s="4">
        <f t="shared" si="89"/>
        <v>0.29431722775030877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0.39242297033374501</v>
      </c>
      <c r="N215" s="4">
        <f t="shared" si="106"/>
        <v>0.89803958378683235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0.49052871291718125</v>
      </c>
      <c r="W215" s="4">
        <f t="shared" si="101"/>
        <v>0.29431722775030877</v>
      </c>
      <c r="X215" s="4">
        <f t="shared" si="90"/>
        <v>1.1225494797335405</v>
      </c>
      <c r="Y215" s="4">
        <f t="shared" si="91"/>
        <v>0.67352968784012424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447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0.38663550284696502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0.48329437855870627</v>
      </c>
      <c r="I216" s="4">
        <f t="shared" si="89"/>
        <v>0.28997662713522376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0.38663550284696502</v>
      </c>
      <c r="N216" s="4">
        <f t="shared" si="106"/>
        <v>0.88479526506464468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0.48329437855870627</v>
      </c>
      <c r="W216" s="4">
        <f t="shared" si="101"/>
        <v>0.28997662713522376</v>
      </c>
      <c r="X216" s="4">
        <f t="shared" si="90"/>
        <v>1.1059940813308058</v>
      </c>
      <c r="Y216" s="4">
        <f t="shared" si="91"/>
        <v>0.66359644879848356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447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0.38656164252721897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0.4832020531590237</v>
      </c>
      <c r="I217" s="4">
        <f t="shared" si="89"/>
        <v>0.28992123189541424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0.38656164252721897</v>
      </c>
      <c r="N217" s="4">
        <f t="shared" si="106"/>
        <v>0.88462623955946917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0.4832020531590237</v>
      </c>
      <c r="W217" s="4">
        <f t="shared" si="101"/>
        <v>0.28992123189541424</v>
      </c>
      <c r="X217" s="4">
        <f t="shared" si="90"/>
        <v>1.1057827994493366</v>
      </c>
      <c r="Y217" s="4">
        <f t="shared" si="91"/>
        <v>0.66346967966960191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447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0.38705640912123102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0.48382051140153876</v>
      </c>
      <c r="I218" s="4">
        <f t="shared" si="89"/>
        <v>0.29029230684092328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0.38705640912123102</v>
      </c>
      <c r="N218" s="4">
        <f t="shared" si="106"/>
        <v>0.88575848720995798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0.48382051140153876</v>
      </c>
      <c r="W218" s="4">
        <f t="shared" si="101"/>
        <v>0.29029230684092328</v>
      </c>
      <c r="X218" s="4">
        <f t="shared" si="90"/>
        <v>1.1071981090124474</v>
      </c>
      <c r="Y218" s="4">
        <f t="shared" si="91"/>
        <v>0.66431886540746854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447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0.38380566409401301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0.47975708011751628</v>
      </c>
      <c r="I219" s="4">
        <f t="shared" si="89"/>
        <v>0.28785424807050974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0.38380566409401301</v>
      </c>
      <c r="N219" s="4">
        <f t="shared" si="106"/>
        <v>0.87831932607023877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0.47975708011751628</v>
      </c>
      <c r="W219" s="4">
        <f t="shared" si="101"/>
        <v>0.28785424807050974</v>
      </c>
      <c r="X219" s="4">
        <f t="shared" si="90"/>
        <v>1.0978991575877985</v>
      </c>
      <c r="Y219" s="4">
        <f t="shared" si="91"/>
        <v>0.65873949455267911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447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0.38826484967389502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0.48533106209236876</v>
      </c>
      <c r="I220" s="4">
        <f t="shared" si="89"/>
        <v>0.29119863725542128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0.38826484967389502</v>
      </c>
      <c r="N220" s="4">
        <f t="shared" si="106"/>
        <v>0.88852394064409956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0.48533106209236876</v>
      </c>
      <c r="W220" s="4">
        <f t="shared" si="101"/>
        <v>0.29119863725542128</v>
      </c>
      <c r="X220" s="4">
        <f t="shared" si="90"/>
        <v>1.1106549258051244</v>
      </c>
      <c r="Y220" s="4">
        <f t="shared" si="91"/>
        <v>0.66639295548307464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447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0.39172056596354599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0.48965070745443251</v>
      </c>
      <c r="I221" s="4">
        <f t="shared" si="89"/>
        <v>0.29379042447265946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0.39172056596354599</v>
      </c>
      <c r="N221" s="4">
        <f t="shared" si="106"/>
        <v>0.89643216787097213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0.48965070745443251</v>
      </c>
      <c r="W221" s="4">
        <f t="shared" si="101"/>
        <v>0.29379042447265946</v>
      </c>
      <c r="X221" s="4">
        <f t="shared" si="90"/>
        <v>1.1205402098387152</v>
      </c>
      <c r="Y221" s="4">
        <f t="shared" si="91"/>
        <v>0.6723241259032291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447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0.38828002401235201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0.48535003001544003</v>
      </c>
      <c r="I222" s="4">
        <f t="shared" si="89"/>
        <v>0.29121001800926399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0.38828002401235201</v>
      </c>
      <c r="N222" s="4">
        <f t="shared" si="106"/>
        <v>0.88855866632945024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0.48535003001544003</v>
      </c>
      <c r="W222" s="4">
        <f t="shared" si="101"/>
        <v>0.29121001800926399</v>
      </c>
      <c r="X222" s="4">
        <f t="shared" si="90"/>
        <v>1.1106983329118127</v>
      </c>
      <c r="Y222" s="4">
        <f t="shared" si="91"/>
        <v>0.66641899974708774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447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0.393583616417986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0.49197952052248251</v>
      </c>
      <c r="I223" s="4">
        <f t="shared" si="89"/>
        <v>0.2951877123134895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0.393583616417986</v>
      </c>
      <c r="N223" s="4">
        <f t="shared" si="106"/>
        <v>0.90069566206259977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0.49197952052248251</v>
      </c>
      <c r="W223" s="4">
        <f t="shared" si="101"/>
        <v>0.2951877123134895</v>
      </c>
      <c r="X223" s="4">
        <f t="shared" si="90"/>
        <v>1.1258695775782497</v>
      </c>
      <c r="Y223" s="4">
        <f t="shared" si="91"/>
        <v>0.67552174654694985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447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0.39370216249164303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0.49212770311455378</v>
      </c>
      <c r="I224" s="4">
        <f t="shared" si="89"/>
        <v>0.29527662186873227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0.39370216249164303</v>
      </c>
      <c r="N224" s="4">
        <f t="shared" si="106"/>
        <v>0.90096694859446613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0.49212770311455378</v>
      </c>
      <c r="W224" s="4">
        <f t="shared" si="101"/>
        <v>0.29527662186873227</v>
      </c>
      <c r="X224" s="4">
        <f t="shared" si="90"/>
        <v>1.1262086857430826</v>
      </c>
      <c r="Y224" s="4">
        <f t="shared" si="91"/>
        <v>0.67572521144584963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447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0.39721439103098699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0.49651798878873377</v>
      </c>
      <c r="I225" s="4">
        <f t="shared" si="89"/>
        <v>0.29791079327324022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0.39721439103098699</v>
      </c>
      <c r="N225" s="4">
        <f t="shared" si="106"/>
        <v>0.90900450116931719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0.49651798878873377</v>
      </c>
      <c r="W225" s="4">
        <f t="shared" si="101"/>
        <v>0.29791079327324022</v>
      </c>
      <c r="X225" s="4">
        <f t="shared" si="90"/>
        <v>1.1362556264616466</v>
      </c>
      <c r="Y225" s="4">
        <f t="shared" si="91"/>
        <v>0.68175337587698792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447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0.40072465065302798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0.50090581331628492</v>
      </c>
      <c r="I226" s="4">
        <f t="shared" si="89"/>
        <v>0.30054348798977099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0.40072465065302798</v>
      </c>
      <c r="N226" s="4">
        <f t="shared" si="106"/>
        <v>0.91703754797919279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0.50090581331628492</v>
      </c>
      <c r="W226" s="4">
        <f t="shared" si="101"/>
        <v>0.30054348798977099</v>
      </c>
      <c r="X226" s="4">
        <f t="shared" si="90"/>
        <v>1.1462969349739911</v>
      </c>
      <c r="Y226" s="4">
        <f t="shared" si="91"/>
        <v>0.68777816098439459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447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0.39128099289555801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0.48910124111944753</v>
      </c>
      <c r="I227" s="4">
        <f t="shared" si="89"/>
        <v>0.29346074467166849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0.39128099289555801</v>
      </c>
      <c r="N227" s="4">
        <f t="shared" si="106"/>
        <v>0.89542622773784464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0.48910124111944753</v>
      </c>
      <c r="W227" s="4">
        <f t="shared" si="101"/>
        <v>0.29346074467166849</v>
      </c>
      <c r="X227" s="4">
        <f t="shared" si="90"/>
        <v>1.1192827846723059</v>
      </c>
      <c r="Y227" s="4">
        <f t="shared" si="91"/>
        <v>0.67156967080338348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447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0.39040763633986703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0.48800954542483377</v>
      </c>
      <c r="I228" s="4">
        <f t="shared" si="89"/>
        <v>0.29280572725490028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0.39040763633986703</v>
      </c>
      <c r="N228" s="4">
        <f t="shared" si="106"/>
        <v>0.89342759662534077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0.48800954542483377</v>
      </c>
      <c r="W228" s="4">
        <f t="shared" si="101"/>
        <v>0.29280572725490028</v>
      </c>
      <c r="X228" s="4">
        <f t="shared" si="90"/>
        <v>1.1167844957816759</v>
      </c>
      <c r="Y228" s="4">
        <f t="shared" si="91"/>
        <v>0.67007069746900561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447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0.398140808020367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0.49767601002545875</v>
      </c>
      <c r="I229" s="4">
        <f t="shared" ref="I229:I292" si="118">C229-(C229*25%)</f>
        <v>0.29860560601527525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0.398140808020367</v>
      </c>
      <c r="N229" s="4">
        <f t="shared" si="106"/>
        <v>0.91112455832817385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0.49767601002545875</v>
      </c>
      <c r="W229" s="4">
        <f t="shared" si="101"/>
        <v>0.29860560601527525</v>
      </c>
      <c r="X229" s="4">
        <f t="shared" ref="X229:X292" si="119">N229+(N229*25%)</f>
        <v>1.1389056979102172</v>
      </c>
      <c r="Y229" s="4">
        <f t="shared" ref="Y229:Y292" si="120">N229-(N229*25%)</f>
        <v>0.68334341874613036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447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0.39933577534376602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0.49916971917970754</v>
      </c>
      <c r="I230" s="4">
        <f t="shared" si="118"/>
        <v>0.2995018315078245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0.39933577534376602</v>
      </c>
      <c r="N230" s="4">
        <f t="shared" si="106"/>
        <v>0.91385917897698921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0.49916971917970754</v>
      </c>
      <c r="W230" s="4">
        <f t="shared" si="101"/>
        <v>0.2995018315078245</v>
      </c>
      <c r="X230" s="4">
        <f t="shared" si="119"/>
        <v>1.1423239737212365</v>
      </c>
      <c r="Y230" s="4">
        <f t="shared" si="120"/>
        <v>0.6853943842327419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447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0.40097848340966202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0.5012231042620775</v>
      </c>
      <c r="I231" s="4">
        <f t="shared" si="118"/>
        <v>0.30073386255724655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0.40097848340966202</v>
      </c>
      <c r="N231" s="4">
        <f t="shared" si="106"/>
        <v>0.9176184310577884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0.5012231042620775</v>
      </c>
      <c r="W231" s="4">
        <f t="shared" si="101"/>
        <v>0.30073386255724655</v>
      </c>
      <c r="X231" s="4">
        <f t="shared" si="119"/>
        <v>1.1470230388222356</v>
      </c>
      <c r="Y231" s="4">
        <f t="shared" si="120"/>
        <v>0.68821382329334124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447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0.40461865252120799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0.50577331565150996</v>
      </c>
      <c r="I232" s="4">
        <f t="shared" si="118"/>
        <v>0.30346398939090602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0.40461865252120799</v>
      </c>
      <c r="N232" s="4">
        <f t="shared" si="106"/>
        <v>0.92594876898644285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0.50577331565150996</v>
      </c>
      <c r="W232" s="4">
        <f t="shared" si="101"/>
        <v>0.30346398939090602</v>
      </c>
      <c r="X232" s="4">
        <f t="shared" si="119"/>
        <v>1.1574359612330536</v>
      </c>
      <c r="Y232" s="4">
        <f t="shared" si="120"/>
        <v>0.69446157673983211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447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0.40414936795100997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0.50518670993876247</v>
      </c>
      <c r="I233" s="4">
        <f t="shared" si="118"/>
        <v>0.30311202596325748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0.40414936795100997</v>
      </c>
      <c r="N233" s="4">
        <f t="shared" si="106"/>
        <v>0.924874835623827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0.50518670993876247</v>
      </c>
      <c r="W233" s="4">
        <f t="shared" si="101"/>
        <v>0.30311202596325748</v>
      </c>
      <c r="X233" s="4">
        <f t="shared" si="119"/>
        <v>1.1560935445297837</v>
      </c>
      <c r="Y233" s="4">
        <f t="shared" si="120"/>
        <v>0.69365612671787025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447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0.40435502461421602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0.50544378076777008</v>
      </c>
      <c r="I234" s="4">
        <f t="shared" si="118"/>
        <v>0.30326626846066201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0.40435502461421602</v>
      </c>
      <c r="N234" s="4">
        <f t="shared" si="106"/>
        <v>0.92534547021504743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0.50544378076777008</v>
      </c>
      <c r="W234" s="4">
        <f t="shared" si="101"/>
        <v>0.30326626846066201</v>
      </c>
      <c r="X234" s="4">
        <f t="shared" si="119"/>
        <v>1.1566818377688093</v>
      </c>
      <c r="Y234" s="4">
        <f t="shared" si="120"/>
        <v>0.69400910266128557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447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0.40300947988498698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0.50376184985623373</v>
      </c>
      <c r="I235" s="4">
        <f t="shared" si="118"/>
        <v>0.30225710991374022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0.40300947988498698</v>
      </c>
      <c r="N235" s="4">
        <f t="shared" si="106"/>
        <v>0.92226626099450737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0.50376184985623373</v>
      </c>
      <c r="W235" s="4">
        <f t="shared" si="101"/>
        <v>0.30225710991374022</v>
      </c>
      <c r="X235" s="4">
        <f t="shared" si="119"/>
        <v>1.1528328262431342</v>
      </c>
      <c r="Y235" s="4">
        <f t="shared" si="120"/>
        <v>0.69169969574588053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447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0.40735006865809298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0.50918758582261625</v>
      </c>
      <c r="I236" s="4">
        <f t="shared" si="118"/>
        <v>0.30551255149356971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0.40735006865809298</v>
      </c>
      <c r="N236" s="4">
        <f t="shared" si="106"/>
        <v>0.93219947293639427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0.50918758582261625</v>
      </c>
      <c r="W236" s="4">
        <f t="shared" si="101"/>
        <v>0.30551255149356971</v>
      </c>
      <c r="X236" s="4">
        <f t="shared" si="119"/>
        <v>1.1652493411704929</v>
      </c>
      <c r="Y236" s="4">
        <f t="shared" si="120"/>
        <v>0.6991496047022957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447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0.41324962699094298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0.51656203373867871</v>
      </c>
      <c r="I237" s="4">
        <f t="shared" si="118"/>
        <v>0.30993722024320725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0.41324962699094298</v>
      </c>
      <c r="N237" s="4">
        <f t="shared" si="106"/>
        <v>0.94570030573742248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0.51656203373867871</v>
      </c>
      <c r="W237" s="4">
        <f t="shared" si="101"/>
        <v>0.30993722024320725</v>
      </c>
      <c r="X237" s="4">
        <f t="shared" si="119"/>
        <v>1.1821253821717781</v>
      </c>
      <c r="Y237" s="4">
        <f t="shared" si="120"/>
        <v>0.70927522930306686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447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0.41329767186701699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0.51662208983377123</v>
      </c>
      <c r="I238" s="4">
        <f t="shared" si="118"/>
        <v>0.30997325390026276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0.41329767186701699</v>
      </c>
      <c r="N238" s="4">
        <f t="shared" si="106"/>
        <v>0.94581025394069895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0.51662208983377123</v>
      </c>
      <c r="W238" s="4">
        <f t="shared" si="101"/>
        <v>0.30997325390026276</v>
      </c>
      <c r="X238" s="4">
        <f t="shared" si="119"/>
        <v>1.1822628174258738</v>
      </c>
      <c r="Y238" s="4">
        <f t="shared" si="120"/>
        <v>0.70935769045552421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447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0.41420104423694598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0.51775130529618252</v>
      </c>
      <c r="I239" s="4">
        <f t="shared" si="118"/>
        <v>0.3106507831777095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0.41420104423694598</v>
      </c>
      <c r="N239" s="4">
        <f t="shared" si="106"/>
        <v>0.94787757468496014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0.51775130529618252</v>
      </c>
      <c r="W239" s="4">
        <f t="shared" si="101"/>
        <v>0.3106507831777095</v>
      </c>
      <c r="X239" s="4">
        <f t="shared" si="119"/>
        <v>1.1848469683562002</v>
      </c>
      <c r="Y239" s="4">
        <f t="shared" si="120"/>
        <v>0.71090818101372011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447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0.416236955313736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0.52029619414216999</v>
      </c>
      <c r="I240" s="4">
        <f t="shared" si="118"/>
        <v>0.31217771648530201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0.416236955313736</v>
      </c>
      <c r="N240" s="4">
        <f t="shared" si="106"/>
        <v>0.95253665143185029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0.52029619414216999</v>
      </c>
      <c r="W240" s="4">
        <f t="shared" si="101"/>
        <v>0.31217771648530201</v>
      </c>
      <c r="X240" s="4">
        <f t="shared" si="119"/>
        <v>1.1906708142898128</v>
      </c>
      <c r="Y240" s="4">
        <f t="shared" si="120"/>
        <v>0.71440248857388777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447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0.41675439142139198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0.52094298927673999</v>
      </c>
      <c r="I241" s="4">
        <f t="shared" si="118"/>
        <v>0.31256579356604397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0.41675439142139198</v>
      </c>
      <c r="N241" s="4">
        <f t="shared" si="106"/>
        <v>0.95372077708677938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0.52094298927673999</v>
      </c>
      <c r="W241" s="4">
        <f t="shared" si="101"/>
        <v>0.31256579356604397</v>
      </c>
      <c r="X241" s="4">
        <f t="shared" si="119"/>
        <v>1.1921509713584741</v>
      </c>
      <c r="Y241" s="4">
        <f t="shared" si="120"/>
        <v>0.71529058281508451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447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0.41792830591712599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0.52241038239640747</v>
      </c>
      <c r="I242" s="4">
        <f t="shared" si="118"/>
        <v>0.3134462294378445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0.41792830591712599</v>
      </c>
      <c r="N242" s="4">
        <f t="shared" si="106"/>
        <v>0.95640721943304086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0.52241038239640747</v>
      </c>
      <c r="W242" s="4">
        <f t="shared" si="101"/>
        <v>0.3134462294378445</v>
      </c>
      <c r="X242" s="4">
        <f t="shared" si="119"/>
        <v>1.1955090242913011</v>
      </c>
      <c r="Y242" s="4">
        <f t="shared" si="120"/>
        <v>0.71730541457478059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447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0.41669834688595098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0.52087293360743869</v>
      </c>
      <c r="I243" s="4">
        <f t="shared" si="118"/>
        <v>0.31252376016446326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0.41669834688595098</v>
      </c>
      <c r="N243" s="4">
        <f t="shared" si="106"/>
        <v>0.95359252207857192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0.52087293360743869</v>
      </c>
      <c r="W243" s="4">
        <f t="shared" si="101"/>
        <v>0.31252376016446326</v>
      </c>
      <c r="X243" s="4">
        <f t="shared" si="119"/>
        <v>1.1919906525982149</v>
      </c>
      <c r="Y243" s="4">
        <f t="shared" si="120"/>
        <v>0.71519439155892894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447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0.41799764013216201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0.52249705016520254</v>
      </c>
      <c r="I244" s="4">
        <f t="shared" si="118"/>
        <v>0.31349823009912148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0.41799764013216201</v>
      </c>
      <c r="N244" s="4">
        <f t="shared" si="106"/>
        <v>0.95656588718268909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0.52249705016520254</v>
      </c>
      <c r="W244" s="4">
        <f t="shared" si="101"/>
        <v>0.31349823009912148</v>
      </c>
      <c r="X244" s="4">
        <f t="shared" si="119"/>
        <v>1.1957073589783613</v>
      </c>
      <c r="Y244" s="4">
        <f t="shared" si="120"/>
        <v>0.71742441538701685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447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0.42400050974329401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0.5300006371791175</v>
      </c>
      <c r="I245" s="4">
        <f t="shared" si="118"/>
        <v>0.31800038230747052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0.42400050974329401</v>
      </c>
      <c r="N245" s="4">
        <f t="shared" si="106"/>
        <v>0.97030314247771654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0.5300006371791175</v>
      </c>
      <c r="W245" s="4">
        <f t="shared" si="101"/>
        <v>0.31800038230747052</v>
      </c>
      <c r="X245" s="4">
        <f t="shared" si="119"/>
        <v>1.2128789280971457</v>
      </c>
      <c r="Y245" s="4">
        <f t="shared" si="120"/>
        <v>0.72772735685828738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447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0.42953813859859702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0.53692267324824627</v>
      </c>
      <c r="I246" s="4">
        <f t="shared" si="118"/>
        <v>0.32215360394894776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0.42953813859859702</v>
      </c>
      <c r="N246" s="4">
        <f t="shared" si="106"/>
        <v>0.98297571846926168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0.53692267324824627</v>
      </c>
      <c r="W246" s="4">
        <f t="shared" ref="W246:W309" si="130">M246-(M246*25%)</f>
        <v>0.32215360394894776</v>
      </c>
      <c r="X246" s="4">
        <f t="shared" si="119"/>
        <v>1.2287196480865772</v>
      </c>
      <c r="Y246" s="4">
        <f t="shared" si="120"/>
        <v>0.73723178885194629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447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0.43349269095778098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0.54186586369722622</v>
      </c>
      <c r="I247" s="4">
        <f t="shared" si="118"/>
        <v>0.32511951821833573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0.43349269095778098</v>
      </c>
      <c r="N247" s="4">
        <f t="shared" si="106"/>
        <v>0.99202550612996998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0.54186586369722622</v>
      </c>
      <c r="W247" s="4">
        <f t="shared" si="130"/>
        <v>0.32511951821833573</v>
      </c>
      <c r="X247" s="4">
        <f t="shared" si="119"/>
        <v>1.2400318826624626</v>
      </c>
      <c r="Y247" s="4">
        <f t="shared" si="120"/>
        <v>0.74401912959747751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447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0.43369282485939198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0.54211603107424</v>
      </c>
      <c r="I248" s="4">
        <f t="shared" si="118"/>
        <v>0.32526961864454396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0.43369282485939198</v>
      </c>
      <c r="N248" s="4">
        <f t="shared" si="106"/>
        <v>0.99248350216815173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0.54211603107424</v>
      </c>
      <c r="W248" s="4">
        <f t="shared" si="130"/>
        <v>0.32526961864454396</v>
      </c>
      <c r="X248" s="4">
        <f t="shared" si="119"/>
        <v>1.2406043777101896</v>
      </c>
      <c r="Y248" s="4">
        <f t="shared" si="120"/>
        <v>0.74436262662611385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447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0.430624209433285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0.53828026179160626</v>
      </c>
      <c r="I249" s="4">
        <f t="shared" si="118"/>
        <v>0.32296815707496374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0.430624209433285</v>
      </c>
      <c r="N249" s="4">
        <f t="shared" si="106"/>
        <v>0.98546113516012646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0.53828026179160626</v>
      </c>
      <c r="W249" s="4">
        <f t="shared" si="130"/>
        <v>0.32296815707496374</v>
      </c>
      <c r="X249" s="4">
        <f t="shared" si="119"/>
        <v>1.231826418950158</v>
      </c>
      <c r="Y249" s="4">
        <f t="shared" si="120"/>
        <v>0.73909585137009481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447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0.43133729560517797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0.53917161950647241</v>
      </c>
      <c r="I250" s="4">
        <f t="shared" si="118"/>
        <v>0.32350297170388348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0.43133729560517797</v>
      </c>
      <c r="N250" s="4">
        <f t="shared" si="106"/>
        <v>0.98709299582431309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0.53917161950647241</v>
      </c>
      <c r="W250" s="4">
        <f t="shared" si="130"/>
        <v>0.32350297170388348</v>
      </c>
      <c r="X250" s="4">
        <f t="shared" si="119"/>
        <v>1.2338662447803914</v>
      </c>
      <c r="Y250" s="4">
        <f t="shared" si="120"/>
        <v>0.74031974686823476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447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0.433235826182849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0.54154478272856121</v>
      </c>
      <c r="I251" s="4">
        <f t="shared" si="118"/>
        <v>0.32492686963713674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0.433235826182849</v>
      </c>
      <c r="N251" s="4">
        <f t="shared" si="106"/>
        <v>0.99143768443499314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0.54154478272856121</v>
      </c>
      <c r="W251" s="4">
        <f t="shared" si="130"/>
        <v>0.32492686963713674</v>
      </c>
      <c r="X251" s="4">
        <f t="shared" si="119"/>
        <v>1.2392971055437414</v>
      </c>
      <c r="Y251" s="4">
        <f t="shared" si="120"/>
        <v>0.74357826332624488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447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0.432767781400064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0.54095972675007997</v>
      </c>
      <c r="I252" s="4">
        <f t="shared" si="118"/>
        <v>0.32457583605004803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0.432767781400064</v>
      </c>
      <c r="N252" s="4">
        <f t="shared" si="106"/>
        <v>0.99036658826147306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0.54095972675007997</v>
      </c>
      <c r="W252" s="4">
        <f t="shared" si="130"/>
        <v>0.32457583605004803</v>
      </c>
      <c r="X252" s="4">
        <f t="shared" si="119"/>
        <v>1.2379582353268412</v>
      </c>
      <c r="Y252" s="4">
        <f t="shared" si="120"/>
        <v>0.74277494119610477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447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0.43076760885398402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0.53845951106748002</v>
      </c>
      <c r="I253" s="4">
        <f t="shared" si="118"/>
        <v>0.32307570664048801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0.43076760885398402</v>
      </c>
      <c r="N253" s="4">
        <f t="shared" si="106"/>
        <v>0.98578929728572862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0.53845951106748002</v>
      </c>
      <c r="W253" s="4">
        <f t="shared" si="130"/>
        <v>0.32307570664048801</v>
      </c>
      <c r="X253" s="4">
        <f t="shared" si="119"/>
        <v>1.2322366216071607</v>
      </c>
      <c r="Y253" s="4">
        <f t="shared" si="120"/>
        <v>0.73934197296429649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447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0.426715202322548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0.53339400290318495</v>
      </c>
      <c r="I254" s="4">
        <f t="shared" si="118"/>
        <v>0.320036401741911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0.426715202322548</v>
      </c>
      <c r="N254" s="4">
        <f t="shared" si="106"/>
        <v>0.97651557543470957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0.53339400290318495</v>
      </c>
      <c r="W254" s="4">
        <f t="shared" si="130"/>
        <v>0.320036401741911</v>
      </c>
      <c r="X254" s="4">
        <f t="shared" si="119"/>
        <v>1.2206444692933869</v>
      </c>
      <c r="Y254" s="4">
        <f t="shared" si="120"/>
        <v>0.73238668157603215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447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0.42899823660113601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0.53624779575142001</v>
      </c>
      <c r="I255" s="4">
        <f t="shared" si="118"/>
        <v>0.32174867745085201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0.42899823660113601</v>
      </c>
      <c r="N255" s="4">
        <f t="shared" si="106"/>
        <v>0.98174018079247072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0.53624779575142001</v>
      </c>
      <c r="W255" s="4">
        <f t="shared" si="130"/>
        <v>0.32174867745085201</v>
      </c>
      <c r="X255" s="4">
        <f t="shared" si="119"/>
        <v>1.2271752259905884</v>
      </c>
      <c r="Y255" s="4">
        <f t="shared" si="120"/>
        <v>0.73630513559435307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447</v>
      </c>
      <c r="AC255" s="6" t="str">
        <f t="shared" si="121"/>
        <v>W/IN 98%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0.428939803173217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0.53617475396652126</v>
      </c>
      <c r="I256" s="4">
        <f t="shared" si="118"/>
        <v>0.32170485237991275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0.428939803173217</v>
      </c>
      <c r="N256" s="4">
        <f t="shared" si="106"/>
        <v>0.98160645892791476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0.53617475396652126</v>
      </c>
      <c r="W256" s="4">
        <f t="shared" si="130"/>
        <v>0.32170485237991275</v>
      </c>
      <c r="X256" s="4">
        <f t="shared" si="119"/>
        <v>1.2270080736598934</v>
      </c>
      <c r="Y256" s="4">
        <f t="shared" si="120"/>
        <v>0.73620484419593613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447</v>
      </c>
      <c r="AC256" s="6" t="str">
        <f t="shared" si="121"/>
        <v>W/IN 98%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0.42720090883035799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0.53400113603794752</v>
      </c>
      <c r="I257" s="4">
        <f t="shared" si="118"/>
        <v>0.32040068162276847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0.42720090883035799</v>
      </c>
      <c r="N257" s="4">
        <f t="shared" si="106"/>
        <v>0.9776270895485375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0.53400113603794752</v>
      </c>
      <c r="W257" s="4">
        <f t="shared" si="130"/>
        <v>0.32040068162276847</v>
      </c>
      <c r="X257" s="4">
        <f t="shared" si="119"/>
        <v>1.2220338619356719</v>
      </c>
      <c r="Y257" s="4">
        <f t="shared" si="120"/>
        <v>0.73322031716140312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447</v>
      </c>
      <c r="AC257" s="6" t="str">
        <f t="shared" si="121"/>
        <v>W/IN 98%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0.43264991259373098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0.5408123907421637</v>
      </c>
      <c r="I258" s="4">
        <f t="shared" si="118"/>
        <v>0.32448743444529826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0.43264991259373098</v>
      </c>
      <c r="N258" s="4">
        <f t="shared" si="106"/>
        <v>0.99009685162069816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0.5408123907421637</v>
      </c>
      <c r="W258" s="4">
        <f t="shared" si="130"/>
        <v>0.32448743444529826</v>
      </c>
      <c r="X258" s="4">
        <f t="shared" si="119"/>
        <v>1.2376210645258727</v>
      </c>
      <c r="Y258" s="4">
        <f t="shared" si="120"/>
        <v>0.74257263871552359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447</v>
      </c>
      <c r="AC258" s="6" t="str">
        <f t="shared" si="121"/>
        <v>W/IN 98%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0.43533558794642402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0.54416948493303008</v>
      </c>
      <c r="I259" s="4">
        <f t="shared" si="118"/>
        <v>0.32650169095981801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0.43533558794642402</v>
      </c>
      <c r="N259" s="4">
        <f t="shared" si="106"/>
        <v>0.99624288016196272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0.54416948493303008</v>
      </c>
      <c r="W259" s="4">
        <f t="shared" si="130"/>
        <v>0.32650169095981801</v>
      </c>
      <c r="X259" s="4">
        <f t="shared" si="119"/>
        <v>1.2453036002024533</v>
      </c>
      <c r="Y259" s="4">
        <f t="shared" si="120"/>
        <v>0.74718216012147209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447</v>
      </c>
      <c r="AC259" s="6" t="str">
        <f t="shared" si="121"/>
        <v>W/IN 98%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0.43686424395087198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0.54608030493858994</v>
      </c>
      <c r="I260" s="4">
        <f t="shared" si="118"/>
        <v>0.32764818296315401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0.43686424395087198</v>
      </c>
      <c r="N260" s="4">
        <f t="shared" ref="N260:N316" si="135">C260*(1/$AO$76)</f>
        <v>0.99974113002440113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0.54608030493858994</v>
      </c>
      <c r="W260" s="4">
        <f t="shared" si="130"/>
        <v>0.32764818296315401</v>
      </c>
      <c r="X260" s="4">
        <f t="shared" si="119"/>
        <v>1.2496764125305013</v>
      </c>
      <c r="Y260" s="4">
        <f t="shared" si="120"/>
        <v>0.74980584751830082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447</v>
      </c>
      <c r="AC260" s="6" t="str">
        <f t="shared" si="121"/>
        <v>W/IN 98%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0.43388977008408902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0.5423622126051113</v>
      </c>
      <c r="I261" s="4">
        <f t="shared" si="118"/>
        <v>0.32541732756306674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0.43388977008408902</v>
      </c>
      <c r="N261" s="4">
        <f t="shared" si="135"/>
        <v>0.99293420108484687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0.5423622126051113</v>
      </c>
      <c r="W261" s="4">
        <f t="shared" si="130"/>
        <v>0.32541732756306674</v>
      </c>
      <c r="X261" s="4">
        <f t="shared" si="119"/>
        <v>1.2411677513560586</v>
      </c>
      <c r="Y261" s="4">
        <f t="shared" si="120"/>
        <v>0.74470065081363512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447</v>
      </c>
      <c r="AC261" s="6" t="str">
        <f t="shared" si="121"/>
        <v>W/IN 98%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0.4342249450906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0.54278118136325004</v>
      </c>
      <c r="I262" s="4">
        <f t="shared" si="118"/>
        <v>0.32566870881795001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0.4342249450906</v>
      </c>
      <c r="N262" s="4">
        <f t="shared" si="135"/>
        <v>0.99370123167708491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0.54278118136325004</v>
      </c>
      <c r="W262" s="4">
        <f t="shared" si="130"/>
        <v>0.32566870881795001</v>
      </c>
      <c r="X262" s="4">
        <f t="shared" si="119"/>
        <v>1.2421265395963561</v>
      </c>
      <c r="Y262" s="4">
        <f t="shared" si="120"/>
        <v>0.74527592375781371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447</v>
      </c>
      <c r="AC262" s="6" t="str">
        <f t="shared" si="121"/>
        <v>W/IN 98%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0.43697736427049799</v>
      </c>
      <c r="D263" s="3" t="e">
        <f t="shared" si="112"/>
        <v>#N/A</v>
      </c>
      <c r="E263" s="39" t="e">
        <f t="shared" si="113"/>
        <v>#N/A</v>
      </c>
      <c r="F263" s="3">
        <f t="shared" si="114"/>
        <v>0.43697736427049799</v>
      </c>
      <c r="G263" s="39">
        <f t="shared" si="115"/>
        <v>447</v>
      </c>
      <c r="H263" s="4">
        <f t="shared" si="117"/>
        <v>0.54622170533812253</v>
      </c>
      <c r="I263" s="4">
        <f t="shared" si="118"/>
        <v>0.32773302320287351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0.43697736427049799</v>
      </c>
      <c r="N263" s="4">
        <f t="shared" si="135"/>
        <v>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>
        <f t="shared" si="140"/>
        <v>1</v>
      </c>
      <c r="U263" s="3" t="e">
        <f t="shared" si="126"/>
        <v>#DIV/0!</v>
      </c>
      <c r="V263" s="4">
        <f t="shared" si="129"/>
        <v>0.54622170533812253</v>
      </c>
      <c r="W263" s="4">
        <f t="shared" si="130"/>
        <v>0.32773302320287351</v>
      </c>
      <c r="X263" s="4">
        <f t="shared" si="119"/>
        <v>1.25</v>
      </c>
      <c r="Y263" s="4">
        <f t="shared" si="120"/>
        <v>0.75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447</v>
      </c>
      <c r="AC263" s="6" t="str">
        <f t="shared" si="121"/>
        <v>W/IN 98%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0.43200768308834098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0.54000960386042618</v>
      </c>
      <c r="I264" s="4">
        <f t="shared" si="118"/>
        <v>0.32400576231625572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0.43200768308834098</v>
      </c>
      <c r="N264" s="4">
        <f t="shared" si="135"/>
        <v>0.98862714275726038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0.54000960386042618</v>
      </c>
      <c r="W264" s="4">
        <f t="shared" si="130"/>
        <v>0.32400576231625572</v>
      </c>
      <c r="X264" s="4">
        <f t="shared" si="119"/>
        <v>1.2357839284465755</v>
      </c>
      <c r="Y264" s="4">
        <f t="shared" si="120"/>
        <v>0.74147035706794528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447</v>
      </c>
      <c r="AC264" s="6" t="str">
        <f t="shared" si="121"/>
        <v>W/IN 98%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0.43079707462975603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0.53849634328719498</v>
      </c>
      <c r="I265" s="4">
        <f t="shared" si="118"/>
        <v>0.32309780597231702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0.43079707462975603</v>
      </c>
      <c r="N265" s="4">
        <f t="shared" si="135"/>
        <v>0.98585672818302728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0.53849634328719498</v>
      </c>
      <c r="W265" s="4">
        <f t="shared" si="130"/>
        <v>0.32309780597231702</v>
      </c>
      <c r="X265" s="4">
        <f t="shared" si="119"/>
        <v>1.232320910228784</v>
      </c>
      <c r="Y265" s="4">
        <f t="shared" si="120"/>
        <v>0.73939254613727046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447</v>
      </c>
      <c r="AC265" s="6" t="str">
        <f t="shared" si="121"/>
        <v>W/IN 98%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0.430835924207157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0.53854490525894627</v>
      </c>
      <c r="I266" s="4">
        <f t="shared" si="118"/>
        <v>0.32312694315536772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0.430835924207157</v>
      </c>
      <c r="N266" s="4">
        <f t="shared" si="135"/>
        <v>0.98594563342292652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0.53854490525894627</v>
      </c>
      <c r="W266" s="4">
        <f t="shared" si="130"/>
        <v>0.32312694315536772</v>
      </c>
      <c r="X266" s="4">
        <f t="shared" si="119"/>
        <v>1.2324320417786581</v>
      </c>
      <c r="Y266" s="4">
        <f t="shared" si="120"/>
        <v>0.73945922506719486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447</v>
      </c>
      <c r="AC266" s="6" t="str">
        <f t="shared" si="121"/>
        <v>W/IN 98%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0.432776203634409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0.54097025454301129</v>
      </c>
      <c r="I267" s="4">
        <f t="shared" si="118"/>
        <v>0.32458215272580676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0.432776203634409</v>
      </c>
      <c r="N267" s="4">
        <f t="shared" si="135"/>
        <v>0.99038586210729129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0.54097025454301129</v>
      </c>
      <c r="W267" s="4">
        <f t="shared" si="130"/>
        <v>0.32458215272580676</v>
      </c>
      <c r="X267" s="4">
        <f t="shared" si="119"/>
        <v>1.2379823276341142</v>
      </c>
      <c r="Y267" s="4">
        <f t="shared" si="120"/>
        <v>0.7427893965804685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447</v>
      </c>
      <c r="AC267" s="6" t="str">
        <f t="shared" si="121"/>
        <v>W/IN 98%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0.42994134681847701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0.5374266835230963</v>
      </c>
      <c r="I268" s="4">
        <f t="shared" si="118"/>
        <v>0.32245601011385777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0.42994134681847701</v>
      </c>
      <c r="N268" s="4">
        <f t="shared" si="135"/>
        <v>0.98389843953641154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0.5374266835230963</v>
      </c>
      <c r="W268" s="4">
        <f t="shared" si="130"/>
        <v>0.32245601011385777</v>
      </c>
      <c r="X268" s="4">
        <f t="shared" si="119"/>
        <v>1.2298730494205143</v>
      </c>
      <c r="Y268" s="4">
        <f t="shared" si="120"/>
        <v>0.73792382965230863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447</v>
      </c>
      <c r="AC268" s="6" t="str">
        <f t="shared" si="121"/>
        <v>W/IN 98%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0.43259211516730001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0.54074014395912506</v>
      </c>
      <c r="I269" s="4">
        <f t="shared" si="118"/>
        <v>0.324444086375475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0.43259211516730001</v>
      </c>
      <c r="N269" s="4">
        <f t="shared" si="135"/>
        <v>0.98996458521251141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0.54074014395912506</v>
      </c>
      <c r="W269" s="4">
        <f t="shared" si="130"/>
        <v>0.324444086375475</v>
      </c>
      <c r="X269" s="4">
        <f t="shared" si="119"/>
        <v>1.2374557315156394</v>
      </c>
      <c r="Y269" s="4">
        <f t="shared" si="120"/>
        <v>0.74247343890938355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447</v>
      </c>
      <c r="AC269" s="6" t="str">
        <f t="shared" si="121"/>
        <v>W/IN 98%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0.43266006013928399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0.54082507517410494</v>
      </c>
      <c r="I270" s="4">
        <f t="shared" si="118"/>
        <v>0.32449504510446298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0.43266006013928399</v>
      </c>
      <c r="N270" s="4">
        <f t="shared" si="135"/>
        <v>0.99012007375159716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0.54082507517410494</v>
      </c>
      <c r="W270" s="4">
        <f t="shared" si="130"/>
        <v>0.32449504510446298</v>
      </c>
      <c r="X270" s="4">
        <f t="shared" si="119"/>
        <v>1.2376500921894964</v>
      </c>
      <c r="Y270" s="4">
        <f t="shared" si="120"/>
        <v>0.74259005531369793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447</v>
      </c>
      <c r="AC270" s="6" t="str">
        <f t="shared" si="121"/>
        <v>W/IN 98%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0.425698113954878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0.53212264244359753</v>
      </c>
      <c r="I271" s="4">
        <f t="shared" si="118"/>
        <v>0.31927358546615847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0.425698113954878</v>
      </c>
      <c r="N271" s="4">
        <f t="shared" si="135"/>
        <v>0.97418802153642481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0.53212264244359753</v>
      </c>
      <c r="W271" s="4">
        <f t="shared" si="130"/>
        <v>0.31927358546615847</v>
      </c>
      <c r="X271" s="4">
        <f t="shared" si="119"/>
        <v>1.2177350269205309</v>
      </c>
      <c r="Y271" s="4">
        <f t="shared" si="120"/>
        <v>0.73064101615231858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447</v>
      </c>
      <c r="AC271" s="6" t="str">
        <f t="shared" si="121"/>
        <v>W/IN 98%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0.42691537810012598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0.53364422262515743</v>
      </c>
      <c r="I272" s="4">
        <f t="shared" si="118"/>
        <v>0.32018653357509447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0.42691537810012598</v>
      </c>
      <c r="N272" s="4">
        <f t="shared" si="135"/>
        <v>0.97697366730386659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0.53364422262515743</v>
      </c>
      <c r="W272" s="4">
        <f t="shared" si="130"/>
        <v>0.32018653357509447</v>
      </c>
      <c r="X272" s="4">
        <f t="shared" si="119"/>
        <v>1.2212170841298333</v>
      </c>
      <c r="Y272" s="4">
        <f t="shared" si="120"/>
        <v>0.73273025047789997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447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0.42996205996811099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0.53745257496013876</v>
      </c>
      <c r="I273" s="4">
        <f t="shared" si="118"/>
        <v>0.32247154497608321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0.42996205996811099</v>
      </c>
      <c r="N273" s="4">
        <f t="shared" si="135"/>
        <v>0.98394584050343548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0.53745257496013876</v>
      </c>
      <c r="W273" s="4">
        <f t="shared" si="130"/>
        <v>0.32247154497608321</v>
      </c>
      <c r="X273" s="4">
        <f t="shared" si="119"/>
        <v>1.2299323006292944</v>
      </c>
      <c r="Y273" s="4">
        <f t="shared" si="120"/>
        <v>0.73795938037757658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447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0.430398777336158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0.53799847167019754</v>
      </c>
      <c r="I274" s="4">
        <f t="shared" si="118"/>
        <v>0.32279908300211851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0.430398777336158</v>
      </c>
      <c r="N274" s="4">
        <f t="shared" si="135"/>
        <v>0.98494524551558305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0.53799847167019754</v>
      </c>
      <c r="W274" s="4">
        <f t="shared" si="130"/>
        <v>0.32279908300211851</v>
      </c>
      <c r="X274" s="4">
        <f t="shared" si="119"/>
        <v>1.2311815568944788</v>
      </c>
      <c r="Y274" s="4">
        <f t="shared" si="120"/>
        <v>0.73870893413668726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447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0.42986545200415299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0.53733181500519123</v>
      </c>
      <c r="I275" s="4">
        <f t="shared" si="118"/>
        <v>0.32239908900311476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0.42986545200415299</v>
      </c>
      <c r="N275" s="4">
        <f t="shared" si="135"/>
        <v>0.98372475819607319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0.53733181500519123</v>
      </c>
      <c r="W275" s="4">
        <f t="shared" si="130"/>
        <v>0.32239908900311476</v>
      </c>
      <c r="X275" s="4">
        <f t="shared" si="119"/>
        <v>1.2296559477450915</v>
      </c>
      <c r="Y275" s="4">
        <f t="shared" si="120"/>
        <v>0.73779356864705492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447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0.43188371023209998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0.53985463779012499</v>
      </c>
      <c r="I276" s="4">
        <f t="shared" si="118"/>
        <v>0.32391278267407497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0.43188371023209998</v>
      </c>
      <c r="N276" s="4">
        <f t="shared" si="135"/>
        <v>0.9883434373153368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0.53985463779012499</v>
      </c>
      <c r="W276" s="4">
        <f t="shared" si="130"/>
        <v>0.32391278267407497</v>
      </c>
      <c r="X276" s="4">
        <f t="shared" si="119"/>
        <v>1.2354292966441709</v>
      </c>
      <c r="Y276" s="4">
        <f t="shared" si="120"/>
        <v>0.7412575779865026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447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0.43123020157339098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0.53903775196673875</v>
      </c>
      <c r="I277" s="4">
        <f t="shared" si="118"/>
        <v>0.32342265118004321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0.43123020157339098</v>
      </c>
      <c r="N277" s="4">
        <f t="shared" si="135"/>
        <v>0.98684791669540717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0.53903775196673875</v>
      </c>
      <c r="W277" s="4">
        <f t="shared" si="130"/>
        <v>0.32342265118004321</v>
      </c>
      <c r="X277" s="4">
        <f t="shared" si="119"/>
        <v>1.2335598958692588</v>
      </c>
      <c r="Y277" s="4">
        <f t="shared" si="120"/>
        <v>0.74013593752155538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447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0.429045448285585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0.53630681035698125</v>
      </c>
      <c r="I278" s="4">
        <f t="shared" si="118"/>
        <v>0.32178408621418875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0.429045448285585</v>
      </c>
      <c r="N278" s="4">
        <f t="shared" si="135"/>
        <v>0.98184822227999213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0.53630681035698125</v>
      </c>
      <c r="W278" s="4">
        <f t="shared" si="130"/>
        <v>0.32178408621418875</v>
      </c>
      <c r="X278" s="4">
        <f t="shared" si="119"/>
        <v>1.2273102778499902</v>
      </c>
      <c r="Y278" s="4">
        <f t="shared" si="120"/>
        <v>0.73638616670999413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447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0.42882756597754601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0.53603445747193246</v>
      </c>
      <c r="I279" s="4">
        <f t="shared" si="118"/>
        <v>0.32162067448315951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0.42882756597754601</v>
      </c>
      <c r="N279" s="4">
        <f t="shared" si="135"/>
        <v>0.98134960993561426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0.53603445747193246</v>
      </c>
      <c r="W279" s="4">
        <f t="shared" si="130"/>
        <v>0.32162067448315951</v>
      </c>
      <c r="X279" s="4">
        <f t="shared" si="119"/>
        <v>1.2266870124195179</v>
      </c>
      <c r="Y279" s="4">
        <f t="shared" si="120"/>
        <v>0.7360122074517107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447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0.431052470807329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0.53881558850916123</v>
      </c>
      <c r="I280" s="4">
        <f t="shared" si="118"/>
        <v>0.32328935310549678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0.431052470807329</v>
      </c>
      <c r="N280" s="4">
        <f t="shared" si="135"/>
        <v>0.98644118906923217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0.53881558850916123</v>
      </c>
      <c r="W280" s="4">
        <f t="shared" si="130"/>
        <v>0.32328935310549678</v>
      </c>
      <c r="X280" s="4">
        <f t="shared" si="119"/>
        <v>1.2330514863365403</v>
      </c>
      <c r="Y280" s="4">
        <f t="shared" si="120"/>
        <v>0.73983089180192407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447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0.43056369577718501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0.53820461972148126</v>
      </c>
      <c r="I281" s="4">
        <f t="shared" si="118"/>
        <v>0.32292277183288876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0.43056369577718501</v>
      </c>
      <c r="N281" s="4">
        <f t="shared" si="135"/>
        <v>0.98532265280143261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0.53820461972148126</v>
      </c>
      <c r="W281" s="4">
        <f t="shared" si="130"/>
        <v>0.32292277183288876</v>
      </c>
      <c r="X281" s="4">
        <f t="shared" si="119"/>
        <v>1.2316533160017908</v>
      </c>
      <c r="Y281" s="4">
        <f t="shared" si="120"/>
        <v>0.73899198960107448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447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0.434444812252954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0.54305601531619252</v>
      </c>
      <c r="I282" s="4">
        <f t="shared" si="118"/>
        <v>0.32583360918971549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0.434444812252954</v>
      </c>
      <c r="N282" s="4">
        <f t="shared" si="135"/>
        <v>0.99420438625746244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0.54305601531619252</v>
      </c>
      <c r="W282" s="4">
        <f t="shared" si="130"/>
        <v>0.32583360918971549</v>
      </c>
      <c r="X282" s="4">
        <f t="shared" si="119"/>
        <v>1.2427554828218281</v>
      </c>
      <c r="Y282" s="4">
        <f t="shared" si="120"/>
        <v>0.74565328969309685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447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0.43152907270636398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0.53941134088295495</v>
      </c>
      <c r="I283" s="4">
        <f t="shared" si="118"/>
        <v>0.32364680452977301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0.43152907270636398</v>
      </c>
      <c r="N283" s="4">
        <f t="shared" si="135"/>
        <v>0.98753186775880364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0.53941134088295495</v>
      </c>
      <c r="W283" s="4">
        <f t="shared" si="130"/>
        <v>0.32364680452977301</v>
      </c>
      <c r="X283" s="4">
        <f t="shared" si="119"/>
        <v>1.2344148346985047</v>
      </c>
      <c r="Y283" s="4">
        <f t="shared" si="120"/>
        <v>0.74064890081910273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447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0.43188563666024798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0.53985704582531002</v>
      </c>
      <c r="I284" s="4">
        <f t="shared" si="118"/>
        <v>0.323914227495186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0.43188563666024798</v>
      </c>
      <c r="N284" s="4">
        <f t="shared" si="135"/>
        <v>0.98834784584608804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0.53985704582531002</v>
      </c>
      <c r="W284" s="4">
        <f t="shared" si="130"/>
        <v>0.323914227495186</v>
      </c>
      <c r="X284" s="4">
        <f t="shared" si="119"/>
        <v>1.23543480730761</v>
      </c>
      <c r="Y284" s="4">
        <f t="shared" si="120"/>
        <v>0.74126088438456605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447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0.43048814403396202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0.53811018004245248</v>
      </c>
      <c r="I285" s="4">
        <f t="shared" si="118"/>
        <v>0.3228661080254715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0.43048814403396202</v>
      </c>
      <c r="N285" s="4">
        <f t="shared" si="135"/>
        <v>0.98514975656148862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0.53811018004245248</v>
      </c>
      <c r="W285" s="4">
        <f t="shared" si="130"/>
        <v>0.3228661080254715</v>
      </c>
      <c r="X285" s="4">
        <f t="shared" si="119"/>
        <v>1.2314371957018608</v>
      </c>
      <c r="Y285" s="4">
        <f t="shared" si="120"/>
        <v>0.73886231742111641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447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0.42830073410398301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0.53537591762997871</v>
      </c>
      <c r="I286" s="4">
        <f t="shared" si="118"/>
        <v>0.32122555057798724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0.42830073410398301</v>
      </c>
      <c r="N286" s="4">
        <f t="shared" si="135"/>
        <v>0.98014398255845592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0.53537591762997871</v>
      </c>
      <c r="W286" s="4">
        <f t="shared" si="130"/>
        <v>0.32122555057798724</v>
      </c>
      <c r="X286" s="4">
        <f t="shared" si="119"/>
        <v>1.2251799781980699</v>
      </c>
      <c r="Y286" s="4">
        <f t="shared" si="120"/>
        <v>0.73510798691884194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447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0.43047394264765898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0.53809242830957371</v>
      </c>
      <c r="I287" s="4">
        <f t="shared" si="118"/>
        <v>0.32285545698574425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0.43047394264765898</v>
      </c>
      <c r="N287" s="4">
        <f t="shared" si="135"/>
        <v>0.98511725742660383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0.53809242830957371</v>
      </c>
      <c r="W287" s="4">
        <f t="shared" si="130"/>
        <v>0.32285545698574425</v>
      </c>
      <c r="X287" s="4">
        <f t="shared" si="119"/>
        <v>1.2313965717832547</v>
      </c>
      <c r="Y287" s="4">
        <f t="shared" si="120"/>
        <v>0.73883794306995287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447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0.43164719927664902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0.53955899909581129</v>
      </c>
      <c r="I288" s="4">
        <f t="shared" si="118"/>
        <v>0.32373539945748675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0.43164719927664902</v>
      </c>
      <c r="N288" s="4">
        <f t="shared" si="135"/>
        <v>0.98780219427899363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0.53955899909581129</v>
      </c>
      <c r="W288" s="4">
        <f t="shared" si="130"/>
        <v>0.32373539945748675</v>
      </c>
      <c r="X288" s="4">
        <f t="shared" si="119"/>
        <v>1.2347527428487419</v>
      </c>
      <c r="Y288" s="4">
        <f t="shared" si="120"/>
        <v>0.74085164570924522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447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0.42667646010983801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0.53334557513729752</v>
      </c>
      <c r="I289" s="4">
        <f t="shared" si="118"/>
        <v>0.32000734508237849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0.42667646010983801</v>
      </c>
      <c r="N289" s="4">
        <f t="shared" si="135"/>
        <v>0.97642691589332875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0.53334557513729752</v>
      </c>
      <c r="W289" s="4">
        <f t="shared" si="130"/>
        <v>0.32000734508237849</v>
      </c>
      <c r="X289" s="4">
        <f t="shared" si="119"/>
        <v>1.220533644866661</v>
      </c>
      <c r="Y289" s="4">
        <f t="shared" si="120"/>
        <v>0.73232018691999656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447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0.42527702292400099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0.53159627865500125</v>
      </c>
      <c r="I290" s="4">
        <f t="shared" si="118"/>
        <v>0.31895776719300073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0.42527702292400099</v>
      </c>
      <c r="N290" s="4">
        <f t="shared" si="135"/>
        <v>0.973224376585204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0.53159627865500125</v>
      </c>
      <c r="W290" s="4">
        <f t="shared" si="130"/>
        <v>0.31895776719300073</v>
      </c>
      <c r="X290" s="4">
        <f t="shared" si="119"/>
        <v>1.216530470731505</v>
      </c>
      <c r="Y290" s="4">
        <f t="shared" si="120"/>
        <v>0.729918282438903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447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0.42253934555845901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0.52817418194807375</v>
      </c>
      <c r="I291" s="4">
        <f t="shared" si="118"/>
        <v>0.31690450916884427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0.42253934555845901</v>
      </c>
      <c r="N291" s="4">
        <f t="shared" si="135"/>
        <v>0.9669593441387011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0.52817418194807375</v>
      </c>
      <c r="W291" s="4">
        <f t="shared" si="130"/>
        <v>0.31690450916884427</v>
      </c>
      <c r="X291" s="4">
        <f t="shared" si="119"/>
        <v>1.2086991801733764</v>
      </c>
      <c r="Y291" s="4">
        <f t="shared" si="120"/>
        <v>0.7252195081040258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447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0.42127225518348599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0.52659031897935749</v>
      </c>
      <c r="I292" s="4">
        <f t="shared" si="118"/>
        <v>0.31595419138761449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0.42127225518348599</v>
      </c>
      <c r="N292" s="4">
        <f t="shared" si="135"/>
        <v>0.9640596736326823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0.52659031897935749</v>
      </c>
      <c r="W292" s="4">
        <f t="shared" si="130"/>
        <v>0.31595419138761449</v>
      </c>
      <c r="X292" s="4">
        <f t="shared" si="119"/>
        <v>1.205074592040853</v>
      </c>
      <c r="Y292" s="4">
        <f t="shared" si="120"/>
        <v>0.72304475522451173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447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0.42464234592530098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0.53080293240662624</v>
      </c>
      <c r="I293" s="4">
        <f t="shared" ref="I293:I356" si="147">C293-(C293*25%)</f>
        <v>0.31848175944397572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0.42464234592530098</v>
      </c>
      <c r="N293" s="4">
        <f t="shared" si="135"/>
        <v>0.97177195124102278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0.53080293240662624</v>
      </c>
      <c r="W293" s="4">
        <f t="shared" si="130"/>
        <v>0.31848175944397572</v>
      </c>
      <c r="X293" s="4">
        <f t="shared" ref="X293:X356" si="148">N293+(N293*25%)</f>
        <v>1.2147149390512784</v>
      </c>
      <c r="Y293" s="4">
        <f t="shared" ref="Y293:Y316" si="149">N293-(N293*25%)</f>
        <v>0.72882896343076709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447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0.428915298508041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0.53614412313505122</v>
      </c>
      <c r="I294" s="4">
        <f t="shared" si="147"/>
        <v>0.32168647388103078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0.428915298508041</v>
      </c>
      <c r="N294" s="4">
        <f t="shared" si="135"/>
        <v>0.98155038127451755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0.53614412313505122</v>
      </c>
      <c r="W294" s="4">
        <f t="shared" si="130"/>
        <v>0.32168647388103078</v>
      </c>
      <c r="X294" s="4">
        <f t="shared" si="148"/>
        <v>1.226937976593147</v>
      </c>
      <c r="Y294" s="4">
        <f t="shared" si="149"/>
        <v>0.73616278595588813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447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0.42864156574199103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0.5358019571774888</v>
      </c>
      <c r="I295" s="4">
        <f t="shared" si="147"/>
        <v>0.32148117430649326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0.42864156574199103</v>
      </c>
      <c r="N295" s="4">
        <f t="shared" si="135"/>
        <v>0.98092395805804966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0.5358019571774888</v>
      </c>
      <c r="W295" s="4">
        <f t="shared" si="130"/>
        <v>0.32148117430649326</v>
      </c>
      <c r="X295" s="4">
        <f t="shared" si="148"/>
        <v>1.2261549475725622</v>
      </c>
      <c r="Y295" s="4">
        <f t="shared" si="149"/>
        <v>0.73569296854353727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447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0.42681723875501798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0.53352154844377253</v>
      </c>
      <c r="I296" s="4">
        <f t="shared" si="147"/>
        <v>0.32011292906626349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0.42681723875501798</v>
      </c>
      <c r="N296" s="4">
        <f t="shared" si="135"/>
        <v>0.97674908051028786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0.53352154844377253</v>
      </c>
      <c r="W296" s="4">
        <f t="shared" si="130"/>
        <v>0.32011292906626349</v>
      </c>
      <c r="X296" s="4">
        <f t="shared" si="148"/>
        <v>1.2209363506378599</v>
      </c>
      <c r="Y296" s="4">
        <f t="shared" si="149"/>
        <v>0.73256181038271584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447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0.42695614499532802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0.53369518124416004</v>
      </c>
      <c r="I297" s="4">
        <f t="shared" si="147"/>
        <v>0.320217108746496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0.42695614499532802</v>
      </c>
      <c r="N297" s="4">
        <f t="shared" si="135"/>
        <v>0.97706696022596129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0.53369518124416004</v>
      </c>
      <c r="W297" s="4">
        <f t="shared" si="130"/>
        <v>0.320217108746496</v>
      </c>
      <c r="X297" s="4">
        <f t="shared" si="148"/>
        <v>1.2213337002824516</v>
      </c>
      <c r="Y297" s="4">
        <f t="shared" si="149"/>
        <v>0.73280022016947099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447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0.42545184190860602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0.53181480238575751</v>
      </c>
      <c r="I298" s="4">
        <f t="shared" si="147"/>
        <v>0.31908888143145453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0.42545184190860602</v>
      </c>
      <c r="N298" s="4">
        <f t="shared" si="135"/>
        <v>0.97362444075076304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0.53181480238575751</v>
      </c>
      <c r="W298" s="4">
        <f t="shared" si="130"/>
        <v>0.31908888143145453</v>
      </c>
      <c r="X298" s="4">
        <f t="shared" si="148"/>
        <v>1.2170305509384538</v>
      </c>
      <c r="Y298" s="4">
        <f t="shared" si="149"/>
        <v>0.73021833056307228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447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0.42542377149588101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0.53177971436985128</v>
      </c>
      <c r="I299" s="4">
        <f t="shared" si="147"/>
        <v>0.31906782862191074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0.42542377149588101</v>
      </c>
      <c r="N299" s="4">
        <f t="shared" si="135"/>
        <v>0.97356020306931723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0.53177971436985128</v>
      </c>
      <c r="W299" s="4">
        <f t="shared" si="130"/>
        <v>0.31906782862191074</v>
      </c>
      <c r="X299" s="4">
        <f t="shared" si="148"/>
        <v>1.2169502538366466</v>
      </c>
      <c r="Y299" s="4">
        <f t="shared" si="149"/>
        <v>0.7301701523019879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447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0.42326153512503401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0.52907691890629249</v>
      </c>
      <c r="I300" s="4">
        <f t="shared" si="147"/>
        <v>0.31744615134377552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0.42326153512503401</v>
      </c>
      <c r="N300" s="4">
        <f t="shared" si="135"/>
        <v>0.96861203744875546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0.52907691890629249</v>
      </c>
      <c r="W300" s="4">
        <f t="shared" si="130"/>
        <v>0.31744615134377552</v>
      </c>
      <c r="X300" s="4">
        <f t="shared" si="148"/>
        <v>1.2107650468109443</v>
      </c>
      <c r="Y300" s="4">
        <f t="shared" si="149"/>
        <v>0.72645902808656659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447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0.42417225662706398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0.53021532078382994</v>
      </c>
      <c r="I301" s="4">
        <f t="shared" si="147"/>
        <v>0.31812919247029797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0.42417225662706398</v>
      </c>
      <c r="N301" s="4">
        <f t="shared" si="135"/>
        <v>0.97069617630009009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0.53021532078382994</v>
      </c>
      <c r="W301" s="4">
        <f t="shared" si="130"/>
        <v>0.31812919247029797</v>
      </c>
      <c r="X301" s="4">
        <f t="shared" si="148"/>
        <v>1.2133702203751127</v>
      </c>
      <c r="Y301" s="4">
        <f t="shared" si="149"/>
        <v>0.72802213222506751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447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0.42413847997875298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0.5301730999734412</v>
      </c>
      <c r="I302" s="4">
        <f t="shared" si="147"/>
        <v>0.31810385998406476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0.42413847997875298</v>
      </c>
      <c r="N302" s="4">
        <f t="shared" si="135"/>
        <v>0.97061888019490761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0.5301730999734412</v>
      </c>
      <c r="W302" s="4">
        <f t="shared" si="130"/>
        <v>0.31810385998406476</v>
      </c>
      <c r="X302" s="4">
        <f t="shared" si="148"/>
        <v>1.2132736002436344</v>
      </c>
      <c r="Y302" s="4">
        <f t="shared" si="149"/>
        <v>0.72796416014618071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447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0.42441052214166802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0.53051315267708499</v>
      </c>
      <c r="I303" s="4">
        <f t="shared" si="147"/>
        <v>0.318307891606251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0.42441052214166802</v>
      </c>
      <c r="N303" s="4">
        <f t="shared" si="135"/>
        <v>0.97124143455391709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0.53051315267708499</v>
      </c>
      <c r="W303" s="4">
        <f t="shared" si="130"/>
        <v>0.318307891606251</v>
      </c>
      <c r="X303" s="4">
        <f t="shared" si="148"/>
        <v>1.2140517931923964</v>
      </c>
      <c r="Y303" s="4">
        <f t="shared" si="149"/>
        <v>0.72843107591543776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447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0.42704847277331998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0.53381059096664996</v>
      </c>
      <c r="I304" s="4">
        <f t="shared" si="147"/>
        <v>0.32028635457999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0.42704847277331998</v>
      </c>
      <c r="N304" s="4">
        <f t="shared" si="135"/>
        <v>0.97727824755006809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0.53381059096664996</v>
      </c>
      <c r="W304" s="4">
        <f t="shared" si="130"/>
        <v>0.32028635457999</v>
      </c>
      <c r="X304" s="4">
        <f t="shared" si="148"/>
        <v>1.221597809437585</v>
      </c>
      <c r="Y304" s="4">
        <f t="shared" si="149"/>
        <v>0.73295868566255107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447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0.428984130804417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0.53623016350552122</v>
      </c>
      <c r="I305" s="4">
        <f t="shared" si="147"/>
        <v>0.32173809810331278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0.428984130804417</v>
      </c>
      <c r="N305" s="4">
        <f t="shared" si="135"/>
        <v>0.98170790040938372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0.53623016350552122</v>
      </c>
      <c r="W305" s="4">
        <f t="shared" si="130"/>
        <v>0.32173809810331278</v>
      </c>
      <c r="X305" s="4">
        <f t="shared" si="148"/>
        <v>1.2271348755117297</v>
      </c>
      <c r="Y305" s="4">
        <f t="shared" si="149"/>
        <v>0.73628092530703781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447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0.42705943412205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0.53382429265256248</v>
      </c>
      <c r="I306" s="4">
        <f t="shared" si="147"/>
        <v>0.32029457559153751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0.42705943412205</v>
      </c>
      <c r="N306" s="4">
        <f t="shared" si="135"/>
        <v>0.97730333202726594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0.53382429265256248</v>
      </c>
      <c r="W306" s="4">
        <f t="shared" si="130"/>
        <v>0.32029457559153751</v>
      </c>
      <c r="X306" s="4">
        <f t="shared" si="148"/>
        <v>1.2216291650340825</v>
      </c>
      <c r="Y306" s="4">
        <f t="shared" si="149"/>
        <v>0.7329774990204494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447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0.42535847526798798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0.53169809408498492</v>
      </c>
      <c r="I307" s="4">
        <f t="shared" si="147"/>
        <v>0.31901885645099098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0.42535847526798798</v>
      </c>
      <c r="N307" s="4">
        <f t="shared" si="135"/>
        <v>0.97341077604349857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0.53169809408498492</v>
      </c>
      <c r="W307" s="4">
        <f t="shared" si="130"/>
        <v>0.31901885645099098</v>
      </c>
      <c r="X307" s="4">
        <f t="shared" si="148"/>
        <v>1.2167634700543732</v>
      </c>
      <c r="Y307" s="4">
        <f t="shared" si="149"/>
        <v>0.7300580820326239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447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0.421679602163818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0.52709950270477246</v>
      </c>
      <c r="I308" s="4">
        <f t="shared" si="147"/>
        <v>0.31625970162286349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0.421679602163818</v>
      </c>
      <c r="N308" s="4">
        <f t="shared" si="135"/>
        <v>0.96499186603814491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0.52709950270477246</v>
      </c>
      <c r="W308" s="4">
        <f t="shared" si="130"/>
        <v>0.31625970162286349</v>
      </c>
      <c r="X308" s="4">
        <f t="shared" si="148"/>
        <v>1.2062398325476811</v>
      </c>
      <c r="Y308" s="4">
        <f t="shared" si="149"/>
        <v>0.72374389952860874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447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0.41897861302649397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0.52372326628311749</v>
      </c>
      <c r="I309" s="4">
        <f t="shared" si="147"/>
        <v>0.31423395976987045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0.41897861302649397</v>
      </c>
      <c r="N309" s="4">
        <f t="shared" si="135"/>
        <v>0.95881079269620384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0.52372326628311749</v>
      </c>
      <c r="W309" s="4">
        <f t="shared" si="130"/>
        <v>0.31423395976987045</v>
      </c>
      <c r="X309" s="4">
        <f t="shared" si="148"/>
        <v>1.1985134908702548</v>
      </c>
      <c r="Y309" s="4">
        <f t="shared" si="149"/>
        <v>0.71910809452215285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447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0.41867567241160403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0.52334459051450499</v>
      </c>
      <c r="I310" s="4">
        <f t="shared" si="147"/>
        <v>0.31400675430870301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0.41867567241160403</v>
      </c>
      <c r="N310" s="4">
        <f t="shared" si="135"/>
        <v>0.9581175288348236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0.52334459051450499</v>
      </c>
      <c r="W310" s="4">
        <f t="shared" ref="W310:W316" si="159">M310-(M310*25%)</f>
        <v>0.31400675430870301</v>
      </c>
      <c r="X310" s="4">
        <f t="shared" si="148"/>
        <v>1.1976469110435295</v>
      </c>
      <c r="Y310" s="4">
        <f t="shared" si="149"/>
        <v>0.7185881466261177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447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0.41852344722354701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0.52315430902943372</v>
      </c>
      <c r="I311" s="4">
        <f t="shared" si="147"/>
        <v>0.31389258541766024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0.41852344722354701</v>
      </c>
      <c r="N311" s="4">
        <f t="shared" si="135"/>
        <v>0.95776916939906387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0.52315430902943372</v>
      </c>
      <c r="W311" s="4">
        <f t="shared" si="159"/>
        <v>0.31389258541766024</v>
      </c>
      <c r="X311" s="4">
        <f t="shared" si="148"/>
        <v>1.1972114617488299</v>
      </c>
      <c r="Y311" s="4">
        <f t="shared" si="149"/>
        <v>0.71832687704929787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447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0.42045629181657201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0.52557036477071506</v>
      </c>
      <c r="I312" s="4">
        <f t="shared" si="147"/>
        <v>0.31534221886242902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0.42045629181657201</v>
      </c>
      <c r="N312" s="4">
        <f t="shared" si="135"/>
        <v>0.96219238385149153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0.52557036477071506</v>
      </c>
      <c r="W312" s="4">
        <f t="shared" si="159"/>
        <v>0.31534221886242902</v>
      </c>
      <c r="X312" s="4">
        <f t="shared" si="148"/>
        <v>1.2027404798143644</v>
      </c>
      <c r="Y312" s="4">
        <f t="shared" si="149"/>
        <v>0.72164428788861867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447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0.42039428935284801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0.52549286169106002</v>
      </c>
      <c r="I313" s="4">
        <f t="shared" si="147"/>
        <v>0.31529571701463599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0.42039428935284801</v>
      </c>
      <c r="N313" s="4">
        <f t="shared" si="135"/>
        <v>0.96205049443388402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0.52549286169106002</v>
      </c>
      <c r="W313" s="4">
        <f t="shared" si="159"/>
        <v>0.31529571701463599</v>
      </c>
      <c r="X313" s="4">
        <f t="shared" si="148"/>
        <v>1.2025631180423551</v>
      </c>
      <c r="Y313" s="4">
        <f t="shared" si="149"/>
        <v>0.72153787082541299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447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0.42179890454397201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0.52724863067996497</v>
      </c>
      <c r="I314" s="4">
        <f t="shared" si="147"/>
        <v>0.31634917840797899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0.42179890454397201</v>
      </c>
      <c r="N314" s="4">
        <f t="shared" si="135"/>
        <v>0.96526488333814431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0.52724863067996497</v>
      </c>
      <c r="W314" s="4">
        <f t="shared" si="159"/>
        <v>0.31634917840797899</v>
      </c>
      <c r="X314" s="4">
        <f t="shared" si="148"/>
        <v>1.2065811041726804</v>
      </c>
      <c r="Y314" s="4">
        <f t="shared" si="149"/>
        <v>0.72394866250360823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447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0.42275008821948801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0.52843761027435998</v>
      </c>
      <c r="I315" s="4">
        <f t="shared" si="147"/>
        <v>0.31706256616461603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0.42275008821948801</v>
      </c>
      <c r="N315" s="4">
        <f t="shared" si="135"/>
        <v>0.96744161777175497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0.52843761027435998</v>
      </c>
      <c r="W315" s="4">
        <f t="shared" si="159"/>
        <v>0.31706256616461603</v>
      </c>
      <c r="X315" s="4">
        <f t="shared" si="148"/>
        <v>1.2093020222146937</v>
      </c>
      <c r="Y315" s="4">
        <f t="shared" si="149"/>
        <v>0.7255812133288162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447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0.41969462246095801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0.52461827807619754</v>
      </c>
      <c r="I316" s="4">
        <f t="shared" si="147"/>
        <v>0.31477096684571848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0.41969462246095801</v>
      </c>
      <c r="N316" s="4">
        <f t="shared" si="135"/>
        <v>0.9604493430949399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0.52461827807619754</v>
      </c>
      <c r="W316" s="4">
        <f t="shared" si="159"/>
        <v>0.31477096684571848</v>
      </c>
      <c r="X316" s="4">
        <f t="shared" si="148"/>
        <v>1.2005616788686748</v>
      </c>
      <c r="Y316" s="4">
        <f t="shared" si="149"/>
        <v>0.72033700732120498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447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0.417329620596052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0.52166202574506504</v>
      </c>
      <c r="I317" s="5">
        <f t="shared" si="147"/>
        <v>0.31299721544703901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0.417329620596052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0.41763731225455902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0.52204664031819881</v>
      </c>
      <c r="I318" s="5">
        <f t="shared" si="147"/>
        <v>0.31322798419091924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0.41763731225455902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0.41804846713060401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0.52256058391325499</v>
      </c>
      <c r="I319" s="5">
        <f t="shared" si="147"/>
        <v>0.31353635034795302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0.41804846713060401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0.41436101022304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0.51795126277879999</v>
      </c>
      <c r="I320" s="5">
        <f t="shared" si="147"/>
        <v>0.31077075766728002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0.41436101022304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0.41810610196825099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0.52263262746031369</v>
      </c>
      <c r="I321" s="5">
        <f t="shared" si="147"/>
        <v>0.31357957647618823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0.41810610196825099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0.42055308438857097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0.52569135548571366</v>
      </c>
      <c r="I322" s="5">
        <f t="shared" si="147"/>
        <v>0.31541481329142823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0.42055308438857097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0.41800792644437701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0.52250990805547126</v>
      </c>
      <c r="I323" s="5">
        <f t="shared" si="147"/>
        <v>0.31350594483328276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0.41800792644437701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0.41435990321942001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0.51794987902427503</v>
      </c>
      <c r="I324" s="5">
        <f t="shared" si="147"/>
        <v>0.31076992741456499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0.41435990321942001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0.41828218223350799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0.52285272779188496</v>
      </c>
      <c r="I325" s="5">
        <f t="shared" si="147"/>
        <v>0.31371163667513102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0.41828218223350799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0.41832294391338798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0.52290367989173503</v>
      </c>
      <c r="I326" s="5">
        <f t="shared" si="147"/>
        <v>0.31374220793504098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0.41832294391338798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0.41793230232616901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0.52241537790771131</v>
      </c>
      <c r="I327" s="5">
        <f t="shared" si="147"/>
        <v>0.31344922674462677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0.41793230232616901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0.41638378172051299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0.52047972715064128</v>
      </c>
      <c r="I328" s="5">
        <f t="shared" si="147"/>
        <v>0.31228783629038476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0.41638378172051299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0.413409645061384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0.51676205632673</v>
      </c>
      <c r="I329" s="5">
        <f t="shared" si="147"/>
        <v>0.310057233796038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0.413409645061384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0.41585214441305002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0.51981518051631248</v>
      </c>
      <c r="I330" s="5">
        <f t="shared" si="147"/>
        <v>0.3118891083097875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0.41585214441305002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0.41644727913916002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0.52055909892395003</v>
      </c>
      <c r="I331" s="5">
        <f t="shared" si="147"/>
        <v>0.31233545935437002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0.41644727913916002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0.41522989231492102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0.51903736539365131</v>
      </c>
      <c r="I332" s="5">
        <f t="shared" si="147"/>
        <v>0.31142241923619074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0.41522989231492102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0.41509096839945597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0.51886371049932001</v>
      </c>
      <c r="I333" s="5">
        <f t="shared" si="147"/>
        <v>0.31131822629959199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0.41509096839945597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0.41718517661364002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0.52148147076704998</v>
      </c>
      <c r="I334" s="5">
        <f t="shared" si="147"/>
        <v>0.31288888246023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0.41718517661364002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0.419498354285258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0.52437294285657254</v>
      </c>
      <c r="I335" s="5">
        <f t="shared" si="147"/>
        <v>0.31462376571394352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0.419498354285258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0.41890913184240203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0.52363641480300249</v>
      </c>
      <c r="I336" s="5">
        <f t="shared" si="147"/>
        <v>0.31418184888180151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0.41890913184240203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0.415661664303352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0.51957708037919004</v>
      </c>
      <c r="I337" s="5">
        <f t="shared" si="147"/>
        <v>0.31174624822751401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0.415661664303352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0.41565578701988298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0.51956973377485371</v>
      </c>
      <c r="I338" s="5">
        <f t="shared" si="147"/>
        <v>0.31174184026491225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0.41565578701988298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0.41850523058950601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0.52313153823688252</v>
      </c>
      <c r="I339" s="5">
        <f t="shared" si="147"/>
        <v>0.31387892294212949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0.41850523058950601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0.41995408358917802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0.52494260448647256</v>
      </c>
      <c r="I340" s="5">
        <f t="shared" si="147"/>
        <v>0.31496556269188353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0.41995408358917802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0.41712749704007701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0.52140937130009624</v>
      </c>
      <c r="I341" s="5">
        <f t="shared" si="147"/>
        <v>0.31284562278005779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0.41712749704007701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0.418823086478115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0.52352885809764371</v>
      </c>
      <c r="I342" s="5">
        <f t="shared" si="147"/>
        <v>0.31411731485858624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0.418823086478115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0.42207757731092399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0.52759697163865504</v>
      </c>
      <c r="I343" s="5">
        <f t="shared" si="147"/>
        <v>0.31655818298319299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0.42207757731092399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0.42275070424618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0.52843838030772505</v>
      </c>
      <c r="I344" s="5">
        <f t="shared" si="147"/>
        <v>0.317063028184635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0.42275070424618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0.42023804757911198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0.52529755947389001</v>
      </c>
      <c r="I345" s="5">
        <f t="shared" si="147"/>
        <v>0.31517853568433396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0.42023804757911198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0.41943614027353399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0.5242951753419175</v>
      </c>
      <c r="I346" s="5">
        <f t="shared" si="147"/>
        <v>0.31457710520515048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0.41943614027353399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0.41994107466578401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0.52492634333222998</v>
      </c>
      <c r="I347" s="5">
        <f t="shared" si="147"/>
        <v>0.31495580599933803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0.41994107466578401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0.419798821741793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0.5247485271772413</v>
      </c>
      <c r="I348" s="5">
        <f t="shared" si="147"/>
        <v>0.31484911630634477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0.419798821741793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0.42044548448839603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0.52555685561049503</v>
      </c>
      <c r="I349" s="5">
        <f t="shared" si="147"/>
        <v>0.31533411336629702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0.42044548448839603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0.419041283161595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0.52380160395199371</v>
      </c>
      <c r="I350" s="5">
        <f t="shared" si="147"/>
        <v>0.31428096237119624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0.419041283161595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0.42078877436879703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0.52598596796099628</v>
      </c>
      <c r="I351" s="5">
        <f t="shared" si="147"/>
        <v>0.31559158077659777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0.42078877436879703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0.42450839579744198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0.53063549474680249</v>
      </c>
      <c r="I352" s="5">
        <f t="shared" si="147"/>
        <v>0.31838129684808147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0.42450839579744198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0.428110369864588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0.53513796233073496</v>
      </c>
      <c r="I353" s="5">
        <f t="shared" si="147"/>
        <v>0.32108277739844099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0.428110369864588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0.42599934027102399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0.53249917533878</v>
      </c>
      <c r="I354" s="5">
        <f t="shared" si="147"/>
        <v>0.31949950520326797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0.42599934027102399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0.42680237939898102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0.53350297424872628</v>
      </c>
      <c r="I355" s="5">
        <f t="shared" si="147"/>
        <v>0.32010178454923577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0.42680237939898102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0.423745073537387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0.52968134192173377</v>
      </c>
      <c r="I356" s="5">
        <f t="shared" si="147"/>
        <v>0.31780880515304022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0.423745073537387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0.42585588648202599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0.53231985810253246</v>
      </c>
      <c r="I357" s="5">
        <f t="shared" ref="I357:I420" si="177">C357-(C357*25%)</f>
        <v>0.31939191486151952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0.42585588648202599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0.42416876624412497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0.53021095780515626</v>
      </c>
      <c r="I358" s="5">
        <f t="shared" si="177"/>
        <v>0.31812657468309374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0.42416876624412497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0.42456664228188001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0.53070830285235004</v>
      </c>
      <c r="I359" s="5">
        <f t="shared" si="177"/>
        <v>0.31842498171140998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0.42456664228188001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0.42792609817196597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0.53490762271495751</v>
      </c>
      <c r="I360" s="5">
        <f t="shared" si="177"/>
        <v>0.32094457362897449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0.42792609817196597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0.42790871563873101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0.53488589454841373</v>
      </c>
      <c r="I361" s="5">
        <f t="shared" si="177"/>
        <v>0.32093153672904828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0.42790871563873101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0.42525129654378202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0.53156412067972747</v>
      </c>
      <c r="I362" s="5">
        <f t="shared" si="177"/>
        <v>0.31893847240783652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0.42525129654378202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0.42502071500236699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0.53127589375295869</v>
      </c>
      <c r="I363" s="5">
        <f t="shared" si="177"/>
        <v>0.31876553625177523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0.42502071500236699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0.42487940528306101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0.53109925660382629</v>
      </c>
      <c r="I364" s="5">
        <f t="shared" si="177"/>
        <v>0.31865955396229573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0.42487940528306101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0.426165700085128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0.53270712510640994</v>
      </c>
      <c r="I365" s="5">
        <f t="shared" si="177"/>
        <v>0.319624275063846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0.426165700085128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0.42648985115564197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0.5331123139445525</v>
      </c>
      <c r="I366" s="5">
        <f t="shared" si="177"/>
        <v>0.31986738836673145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0.42648985115564197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0.42527785942593299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0.53159732428241624</v>
      </c>
      <c r="I367" s="5">
        <f t="shared" si="177"/>
        <v>0.31895839456944974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0.42527785942593299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0.42716479761723197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0.53395599702153995</v>
      </c>
      <c r="I368" s="5">
        <f t="shared" si="177"/>
        <v>0.32037359821292399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0.42716479761723197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0.42616894228868302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0.53271117786085376</v>
      </c>
      <c r="I369" s="5">
        <f t="shared" si="177"/>
        <v>0.31962670671651228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0.42616894228868302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0.42599330287395198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0.53249162859243993</v>
      </c>
      <c r="I370" s="5">
        <f t="shared" si="177"/>
        <v>0.31949497715546399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0.42599330287395198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0.42609989626608002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0.53262487033259998</v>
      </c>
      <c r="I371" s="5">
        <f t="shared" si="177"/>
        <v>0.31957492219956002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0.42609989626608002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0.42606749096707902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0.53258436370884876</v>
      </c>
      <c r="I372" s="5">
        <f t="shared" si="177"/>
        <v>0.31955061822530928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0.42606749096707902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0.42724320544275002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0.53405400680343751</v>
      </c>
      <c r="I373" s="5">
        <f t="shared" si="177"/>
        <v>0.32043240408206253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0.42724320544275002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0.42728139094131501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0.53410173867664379</v>
      </c>
      <c r="I374" s="5">
        <f t="shared" si="177"/>
        <v>0.32046104320598623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0.42728139094131501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0.42892631721693297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0.53615789652116619</v>
      </c>
      <c r="I375" s="5">
        <f t="shared" si="177"/>
        <v>0.32169473791269976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0.42892631721693297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0.42936133588631398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0.53670166985789247</v>
      </c>
      <c r="I376" s="5">
        <f t="shared" si="177"/>
        <v>0.32202100191473548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0.42936133588631398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0.42673306170901198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0.53341632713626497</v>
      </c>
      <c r="I377" s="5">
        <f t="shared" si="177"/>
        <v>0.320049796281759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0.42673306170901198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0.42700000668196503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0.53375000835245623</v>
      </c>
      <c r="I378" s="5">
        <f t="shared" si="177"/>
        <v>0.32025000501147377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0.42700000668196503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0.42676112306865599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0.53345140383582001</v>
      </c>
      <c r="I379" s="5">
        <f t="shared" si="177"/>
        <v>0.32007084230149196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0.42676112306865599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0.42795324849643201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0.53494156062053999</v>
      </c>
      <c r="I380" s="5">
        <f t="shared" si="177"/>
        <v>0.32096493637232404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0.42795324849643201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0.43031213406180902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0.53789016757726127</v>
      </c>
      <c r="I381" s="5">
        <f t="shared" si="177"/>
        <v>0.32273410054635676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0.43031213406180902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0.430822570945054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0.53852821368131754</v>
      </c>
      <c r="I382" s="5">
        <f t="shared" si="177"/>
        <v>0.32311692820879051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0.430822570945054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0.43047846475825302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0.5380980809478163</v>
      </c>
      <c r="I383" s="5">
        <f t="shared" si="177"/>
        <v>0.32285884856868974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0.43047846475825302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0.42738181219298199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0.53422726524122743</v>
      </c>
      <c r="I384" s="5">
        <f t="shared" si="177"/>
        <v>0.32053635914473649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0.42738181219298199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0.42466841178397502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0.53083551472996882</v>
      </c>
      <c r="I385" s="5">
        <f t="shared" si="177"/>
        <v>0.31850130883798128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0.42466841178397502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0.425446160381177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0.53180770047647119</v>
      </c>
      <c r="I386" s="5">
        <f t="shared" si="177"/>
        <v>0.31908462028588275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0.425446160381177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0.42450907057035098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0.53063633821293876</v>
      </c>
      <c r="I387" s="5">
        <f t="shared" si="177"/>
        <v>0.31838180292776325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0.42450907057035098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0.42487572085354097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0.53109465106692622</v>
      </c>
      <c r="I388" s="5">
        <f t="shared" si="177"/>
        <v>0.31865679064015573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0.42487572085354097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0.42662306255036297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0.53327882818795369</v>
      </c>
      <c r="I389" s="5">
        <f t="shared" si="177"/>
        <v>0.31996729691277226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0.42662306255036297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0.42502663040962002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0.53128328801202507</v>
      </c>
      <c r="I390" s="5">
        <f t="shared" si="177"/>
        <v>0.31876997280721503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0.42502663040962002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0.42318107618442502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0.52897634523053128</v>
      </c>
      <c r="I391" s="5">
        <f t="shared" si="177"/>
        <v>0.31738580713831877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0.42318107618442502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0.42342599281735399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0.52928249102169245</v>
      </c>
      <c r="I392" s="5">
        <f t="shared" si="177"/>
        <v>0.31756949461301548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0.42342599281735399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0.42493009366995599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0.53116261708744494</v>
      </c>
      <c r="I393" s="5">
        <f t="shared" si="177"/>
        <v>0.31869757025246698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0.42493009366995599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0.42349957428857699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0.52937446786072129</v>
      </c>
      <c r="I394" s="5">
        <f t="shared" si="177"/>
        <v>0.31762468071643274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0.42349957428857699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0.42395951211543798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0.52994939014429743</v>
      </c>
      <c r="I395" s="5">
        <f t="shared" si="177"/>
        <v>0.31796963408657847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0.42395951211543798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0.42219731879594902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0.52774664849493624</v>
      </c>
      <c r="I396" s="5">
        <f t="shared" si="177"/>
        <v>0.31664798909696179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0.42219731879594902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0.42269253809549301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0.52836567261936629</v>
      </c>
      <c r="I397" s="5">
        <f t="shared" si="177"/>
        <v>0.31701940357161973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0.42269253809549301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0.42362910874333498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0.52953638592916874</v>
      </c>
      <c r="I398" s="5">
        <f t="shared" si="177"/>
        <v>0.31772183155750122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0.42362910874333498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0.420669467582654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0.52583683447831753</v>
      </c>
      <c r="I399" s="5">
        <f t="shared" si="177"/>
        <v>0.31550210068699047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0.420669467582654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0.42637931078465302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0.53297413848081632</v>
      </c>
      <c r="I400" s="5">
        <f t="shared" si="177"/>
        <v>0.31978448308848978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0.42637931078465302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0.42507691063171299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0.53134613828964128</v>
      </c>
      <c r="I401" s="5">
        <f t="shared" si="177"/>
        <v>0.31880768297378476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0.42507691063171299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0.42390906166729603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0.52988632708412009</v>
      </c>
      <c r="I402" s="5">
        <f t="shared" si="177"/>
        <v>0.31793179625047202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0.42390906166729603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0.42321766023070401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0.52902207528837997</v>
      </c>
      <c r="I403" s="5">
        <f t="shared" si="177"/>
        <v>0.31741324517302799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0.42321766023070401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0.42049581694798699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0.52561977118498371</v>
      </c>
      <c r="I404" s="5">
        <f t="shared" si="177"/>
        <v>0.31537186271099027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0.42049581694798699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0.41976010499765198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0.52470013124706494</v>
      </c>
      <c r="I405" s="5">
        <f t="shared" si="177"/>
        <v>0.31482007874823897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0.41976010499765198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0.41894506723126801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0.52368133403908501</v>
      </c>
      <c r="I406" s="5">
        <f t="shared" si="177"/>
        <v>0.31420880042345101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0.41894506723126801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0.41854395401014799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0.52317994251268496</v>
      </c>
      <c r="I407" s="5">
        <f t="shared" si="177"/>
        <v>0.31390796550761102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0.41854395401014799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0.41627604200288199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0.52034505250360252</v>
      </c>
      <c r="I408" s="5">
        <f t="shared" si="177"/>
        <v>0.3122070315021615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0.41627604200288199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0.41818709479279098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0.52273386849098868</v>
      </c>
      <c r="I409" s="5">
        <f t="shared" si="177"/>
        <v>0.31364032109459322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0.41818709479279098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0.41766220272391702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0.52207775340489626</v>
      </c>
      <c r="I410" s="5">
        <f t="shared" si="177"/>
        <v>0.31324665204293778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0.41766220272391702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0.41701599416274199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0.52126999270342744</v>
      </c>
      <c r="I411" s="5">
        <f t="shared" si="177"/>
        <v>0.31276199562205648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0.41701599416274199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0.41816198863003601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0.52270248578754497</v>
      </c>
      <c r="I412" s="5">
        <f t="shared" si="177"/>
        <v>0.31362149147252699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0.41816198863003601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0.41799130852959099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0.52248913566198874</v>
      </c>
      <c r="I413" s="5">
        <f t="shared" si="177"/>
        <v>0.31349348139719324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0.41799130852959099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0.41877550575509898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0.52346938219387373</v>
      </c>
      <c r="I414" s="5">
        <f t="shared" si="177"/>
        <v>0.31408162931632422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0.41877550575509898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0.42013775812431198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0.52517219765539003</v>
      </c>
      <c r="I415" s="5">
        <f t="shared" si="177"/>
        <v>0.31510331859323398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0.42013775812431198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0.41950660156763397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0.5243832519595425</v>
      </c>
      <c r="I416" s="5">
        <f t="shared" si="177"/>
        <v>0.31462995117572545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0.41950660156763397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0.41807423082580902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0.52259278853226132</v>
      </c>
      <c r="I417" s="5">
        <f t="shared" si="177"/>
        <v>0.31355567311935678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0.41807423082580902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0.41701329179540803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0.52126661474426006</v>
      </c>
      <c r="I418" s="5">
        <f t="shared" si="177"/>
        <v>0.31275996884655599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0.41701329179540803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0.42030601645601301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0.52538252057001622</v>
      </c>
      <c r="I419" s="5">
        <f t="shared" si="177"/>
        <v>0.31522951234200974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0.42030601645601301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0.42035070105558597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0.52543837631948243</v>
      </c>
      <c r="I420" s="5">
        <f t="shared" si="177"/>
        <v>0.31526302579168947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0.42035070105558597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0.41850817612406299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0.52313522015507874</v>
      </c>
      <c r="I421" s="5">
        <f t="shared" ref="I421:I484" si="203">C421-(C421*25%)</f>
        <v>0.31388113209304724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0.41850817612406299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0.416904012167639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0.52113001520954871</v>
      </c>
      <c r="I422" s="5">
        <f t="shared" si="203"/>
        <v>0.31267800912572924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0.416904012167639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0.41660197607414101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0.52075247009267622</v>
      </c>
      <c r="I423" s="5">
        <f t="shared" si="203"/>
        <v>0.31245148205560574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0.41660197607414101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0.41586942117091402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0.51983677646364257</v>
      </c>
      <c r="I424" s="5">
        <f t="shared" si="203"/>
        <v>0.31190206587818553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0.41586942117091402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0.41816224541895802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0.52270280677369751</v>
      </c>
      <c r="I425" s="5">
        <f t="shared" si="203"/>
        <v>0.31362168406421853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0.41816224541895802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0.41835198264793799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0.52293997830992245</v>
      </c>
      <c r="I426" s="5">
        <f t="shared" si="203"/>
        <v>0.31376398698595348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0.41835198264793799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0.41797416744462501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0.52246770930578124</v>
      </c>
      <c r="I427" s="5">
        <f t="shared" si="203"/>
        <v>0.31348062558346879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0.41797416744462501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0.41651116637163799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0.52063895796454751</v>
      </c>
      <c r="I428" s="5">
        <f t="shared" si="203"/>
        <v>0.31238337477872846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0.41651116637163799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0.41361760771663297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0.51702200964579126</v>
      </c>
      <c r="I429" s="5">
        <f t="shared" si="203"/>
        <v>0.31021320578747474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0.41361760771663297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0.41541259235754502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0.5192657404469313</v>
      </c>
      <c r="I430" s="5">
        <f t="shared" si="203"/>
        <v>0.31155944426815874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0.41541259235754502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0.41543629431920498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0.51929536789900621</v>
      </c>
      <c r="I431" s="5">
        <f t="shared" si="203"/>
        <v>0.31157722073940375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0.41543629431920498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0.41389263216120498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0.51736579020150619</v>
      </c>
      <c r="I432" s="5">
        <f t="shared" si="203"/>
        <v>0.31041947412090376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0.41389263216120498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0.41465157232063898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0.51831446540079873</v>
      </c>
      <c r="I433" s="5">
        <f t="shared" si="203"/>
        <v>0.31098867924047924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0.41465157232063898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0.41235466179784902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0.51544332724731123</v>
      </c>
      <c r="I434" s="5">
        <f t="shared" si="203"/>
        <v>0.30926599634838675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0.41235466179784902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0.40991398918629501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0.51239248648286873</v>
      </c>
      <c r="I435" s="5">
        <f t="shared" si="203"/>
        <v>0.30743549188972125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0.40991398918629501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0.41081131113200697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0.51351413891500874</v>
      </c>
      <c r="I436" s="5">
        <f t="shared" si="203"/>
        <v>0.3081084833490052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0.41081131113200697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0.41294873788396003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0.51618592235495009</v>
      </c>
      <c r="I437" s="5">
        <f t="shared" si="203"/>
        <v>0.30971155341297002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0.41294873788396003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0.41766272593565601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0.52207840741957001</v>
      </c>
      <c r="I438" s="5">
        <f t="shared" si="203"/>
        <v>0.31324704445174201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0.41766272593565601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0.41840917514578801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0.52301146893223505</v>
      </c>
      <c r="I439" s="5">
        <f t="shared" si="203"/>
        <v>0.31380688135934098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0.41840917514578801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0.41419704550720499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0.51774630688400625</v>
      </c>
      <c r="I440" s="5">
        <f t="shared" si="203"/>
        <v>0.31064778413040373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0.41419704550720499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0.41323790296717799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0.51654737870897249</v>
      </c>
      <c r="I441" s="5">
        <f t="shared" si="203"/>
        <v>0.3099284272253835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0.41323790296717799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0.41547100490204902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0.51933875612756131</v>
      </c>
      <c r="I442" s="5">
        <f t="shared" si="203"/>
        <v>0.31160325367653674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0.41547100490204902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0.41381263045073002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0.5172657880634125</v>
      </c>
      <c r="I443" s="5">
        <f t="shared" si="203"/>
        <v>0.31035947283804755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0.41381263045073002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0.41604421007589398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0.52005526259486745</v>
      </c>
      <c r="I444" s="5">
        <f t="shared" si="203"/>
        <v>0.31203315755692052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0.41604421007589398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0.41271429372166701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0.51589286715208371</v>
      </c>
      <c r="I445" s="5">
        <f t="shared" si="203"/>
        <v>0.30953572029125026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0.41271429372166701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0.41772454282386201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0.52215567852982747</v>
      </c>
      <c r="I446" s="5">
        <f t="shared" si="203"/>
        <v>0.31329340711789649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0.41772454282386201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0.42098404322619098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0.5262300540327387</v>
      </c>
      <c r="I447" s="5">
        <f t="shared" si="203"/>
        <v>0.31573803241964327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0.42098404322619098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0.41728335669758199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0.52160419587197748</v>
      </c>
      <c r="I448" s="5">
        <f t="shared" si="203"/>
        <v>0.31296251752318649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0.41728335669758199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0.41677563196540501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0.52096953995675621</v>
      </c>
      <c r="I449" s="5">
        <f t="shared" si="203"/>
        <v>0.31258172397405376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0.41677563196540501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0.41594370273514503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0.51992962841893131</v>
      </c>
      <c r="I450" s="5">
        <f t="shared" si="203"/>
        <v>0.31195777705135874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0.41594370273514503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0.41465633548309899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0.51832041935387374</v>
      </c>
      <c r="I451" s="5">
        <f t="shared" si="203"/>
        <v>0.31099225161232424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0.41465633548309899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0.41303665876430701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0.51629582345538372</v>
      </c>
      <c r="I452" s="5">
        <f t="shared" si="203"/>
        <v>0.30977749407323024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0.41303665876430701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0.41435387788563499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0.5179423473570437</v>
      </c>
      <c r="I453" s="5">
        <f t="shared" si="203"/>
        <v>0.31076540841422623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0.41435387788563499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0.41491001178423498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0.51863751473029374</v>
      </c>
      <c r="I454" s="5">
        <f t="shared" si="203"/>
        <v>0.31118250883817622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0.41491001178423498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0.41667096267230602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0.52083870334038251</v>
      </c>
      <c r="I455" s="5">
        <f t="shared" si="203"/>
        <v>0.31250322200422953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0.41667096267230602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0.42248435641457099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0.5281054455182137</v>
      </c>
      <c r="I456" s="5">
        <f t="shared" si="203"/>
        <v>0.31686326731092823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0.42248435641457099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0.41950116248434299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0.52437645310542869</v>
      </c>
      <c r="I457" s="5">
        <f t="shared" si="203"/>
        <v>0.31462587186325724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0.41950116248434299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0.41643787023135398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0.52054733778919249</v>
      </c>
      <c r="I458" s="5">
        <f t="shared" si="203"/>
        <v>0.31232840267351547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0.41643787023135398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0.417458517878944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0.52182314734867996</v>
      </c>
      <c r="I459" s="5">
        <f t="shared" si="203"/>
        <v>0.31309388840920799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0.417458517878944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0.41983034195968499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0.52478792744960623</v>
      </c>
      <c r="I460" s="5">
        <f t="shared" si="203"/>
        <v>0.31487275646976376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0.41983034195968499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0.41883205988759498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0.52354007485949372</v>
      </c>
      <c r="I461" s="5">
        <f t="shared" si="203"/>
        <v>0.31412404491569623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0.41883205988759498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0.420315797359337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0.5253947466991713</v>
      </c>
      <c r="I462" s="5">
        <f t="shared" si="203"/>
        <v>0.31523684801950275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0.420315797359337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0.422623518243952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0.52827939780494004</v>
      </c>
      <c r="I463" s="5">
        <f t="shared" si="203"/>
        <v>0.31696763868296401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0.422623518243952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0.42422556981292697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0.53028196226615876</v>
      </c>
      <c r="I464" s="5">
        <f t="shared" si="203"/>
        <v>0.31816917735969524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0.42422556981292697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0.42375736803608199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0.52969671004510244</v>
      </c>
      <c r="I465" s="5">
        <f t="shared" si="203"/>
        <v>0.3178180260270615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0.42375736803608199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0.42305998034132197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0.52882497542665252</v>
      </c>
      <c r="I466" s="5">
        <f t="shared" si="203"/>
        <v>0.31729498525599148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0.42305998034132197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0.42306261192471101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0.52882826490588875</v>
      </c>
      <c r="I467" s="5">
        <f t="shared" si="203"/>
        <v>0.31729695894353327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0.42306261192471101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0.42192510285764301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0.52740637857205375</v>
      </c>
      <c r="I468" s="5">
        <f t="shared" si="203"/>
        <v>0.31644382714323227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0.42192510285764301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0.42478811128449601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0.53098513910561995</v>
      </c>
      <c r="I469" s="5">
        <f t="shared" si="203"/>
        <v>0.318591083463372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0.42478811128449601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0.424173852384089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0.53021731548011131</v>
      </c>
      <c r="I470" s="5">
        <f t="shared" si="203"/>
        <v>0.31813038928806675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0.424173852384089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0.42124997421069299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0.52656246776336624</v>
      </c>
      <c r="I471" s="5">
        <f t="shared" si="203"/>
        <v>0.31593748065801974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0.42124997421069299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0.42022501758513497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0.52528127198141872</v>
      </c>
      <c r="I472" s="5">
        <f t="shared" si="203"/>
        <v>0.31516876318885123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0.42022501758513497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0.419614591356402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0.52451823919550256</v>
      </c>
      <c r="I473" s="5">
        <f t="shared" si="203"/>
        <v>0.3147109435173015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0.419614591356402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0.42392086635986997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0.52990108294983751</v>
      </c>
      <c r="I474" s="5">
        <f t="shared" si="203"/>
        <v>0.31794064976990249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0.42392086635986997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0.42597963132160099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0.53247453915200127</v>
      </c>
      <c r="I475" s="5">
        <f t="shared" si="203"/>
        <v>0.31948472349120072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0.42597963132160099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0.426316176461005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0.53289522057625627</v>
      </c>
      <c r="I476" s="5">
        <f t="shared" si="203"/>
        <v>0.31973713234575374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0.426316176461005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0.42435088158334799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0.53043860197918502</v>
      </c>
      <c r="I477" s="5">
        <f t="shared" si="203"/>
        <v>0.31826316118751097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0.42435088158334799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0.42633113939109801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0.53291392423887252</v>
      </c>
      <c r="I478" s="5">
        <f t="shared" si="203"/>
        <v>0.31974835454332351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0.42633113939109801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0.42694528141805499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0.53368160177256874</v>
      </c>
      <c r="I479" s="5">
        <f t="shared" si="203"/>
        <v>0.32020896106354124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0.42694528141805499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0.42664107836228798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0.53330134795285999</v>
      </c>
      <c r="I480" s="5">
        <f t="shared" si="203"/>
        <v>0.31998080877171597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0.42664107836228798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0.42672728303864499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0.53340910379830619</v>
      </c>
      <c r="I481" s="5">
        <f t="shared" si="203"/>
        <v>0.32004546227898373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0.42672728303864499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0.42914672026772799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0.53643340033466003</v>
      </c>
      <c r="I482" s="5">
        <f t="shared" si="203"/>
        <v>0.321860040200796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0.42914672026772799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0.425392125946849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0.53174015743356129</v>
      </c>
      <c r="I483" s="5">
        <f t="shared" si="203"/>
        <v>0.31904409446013676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0.425392125946849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0.42697847255028898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0.53372309068786117</v>
      </c>
      <c r="I484" s="5">
        <f t="shared" si="203"/>
        <v>0.32023385441271673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0.42697847255028898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0.429579306054516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0.53697413256814497</v>
      </c>
      <c r="I485" s="5">
        <f t="shared" ref="I485:I548" si="229">C485-(C485*25%)</f>
        <v>0.32218447954088703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0.429579306054516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0.429200453338554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0.53650056667319246</v>
      </c>
      <c r="I486" s="5">
        <f t="shared" si="229"/>
        <v>0.32190034000391549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0.429200453338554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0.42731073454163798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0.53413841817704744</v>
      </c>
      <c r="I487" s="5">
        <f t="shared" si="229"/>
        <v>0.32048305090622847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0.42731073454163798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0.42696744136630499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0.53370930170788122</v>
      </c>
      <c r="I488" s="5">
        <f t="shared" si="229"/>
        <v>0.32022558102472876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0.42696744136630499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0.42895191085782802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0.536189888572285</v>
      </c>
      <c r="I489" s="5">
        <f t="shared" si="229"/>
        <v>0.32171393314337104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0.42895191085782802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0.42901799581625999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0.53627249477032501</v>
      </c>
      <c r="I490" s="5">
        <f t="shared" si="229"/>
        <v>0.32176349686219496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0.42901799581625999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0.43160204119714701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0.53950255149643378</v>
      </c>
      <c r="I491" s="5">
        <f t="shared" si="229"/>
        <v>0.32370153089786025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0.43160204119714701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0.43102815486145102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0.53878519357681376</v>
      </c>
      <c r="I492" s="5">
        <f t="shared" si="229"/>
        <v>0.32327111614608828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0.43102815486145102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0.432245303435906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0.54030662929488249</v>
      </c>
      <c r="I493" s="5">
        <f t="shared" si="229"/>
        <v>0.32418397757692952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0.432245303435906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0.43217921883734001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0.54022402354667498</v>
      </c>
      <c r="I494" s="5">
        <f t="shared" si="229"/>
        <v>0.32413441412800503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0.43217921883734001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0.43185746222251298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0.53982182777814125</v>
      </c>
      <c r="I495" s="5">
        <f t="shared" si="229"/>
        <v>0.32389309666688471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0.43185746222251298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0.43174054719281002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0.53967568399101251</v>
      </c>
      <c r="I496" s="5">
        <f t="shared" si="229"/>
        <v>0.32380541039460753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0.43174054719281002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0.43154532370726001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0.53943165463407505</v>
      </c>
      <c r="I497" s="5">
        <f t="shared" si="229"/>
        <v>0.32365899278044502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0.43154532370726001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0.430815805493103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0.53851975686637876</v>
      </c>
      <c r="I498" s="5">
        <f t="shared" si="229"/>
        <v>0.32311185411982724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0.430815805493103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0.43178659193693403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0.53973323992116751</v>
      </c>
      <c r="I499" s="5">
        <f t="shared" si="229"/>
        <v>0.32383994395270055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0.43178659193693403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0.43364857698661502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0.54206072123326876</v>
      </c>
      <c r="I500" s="5">
        <f t="shared" si="229"/>
        <v>0.32523643273996128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0.43364857698661502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0.43352176866536601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0.54190221083170753</v>
      </c>
      <c r="I501" s="5">
        <f t="shared" si="229"/>
        <v>0.3251413264990245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0.43352176866536601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0.43168173892012401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0.53960217365015506</v>
      </c>
      <c r="I502" s="5">
        <f t="shared" si="229"/>
        <v>0.32376130419009302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0.43168173892012401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0.434276349265724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0.54284543658215501</v>
      </c>
      <c r="I503" s="5">
        <f t="shared" si="229"/>
        <v>0.325707261949293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0.434276349265724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0.43446425413955903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0.54308031767444875</v>
      </c>
      <c r="I504" s="5">
        <f t="shared" si="229"/>
        <v>0.3258481906046693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0.43446425413955903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0.43497414997078598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0.54371768746348248</v>
      </c>
      <c r="I505" s="5">
        <f t="shared" si="229"/>
        <v>0.32623061247808949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0.43497414997078598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0.43724730914251198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0.54655913642813991</v>
      </c>
      <c r="I506" s="5">
        <f t="shared" si="229"/>
        <v>0.32793548185688398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0.43724730914251198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0.43792750921400297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0.5474093865175037</v>
      </c>
      <c r="I507" s="5">
        <f t="shared" si="229"/>
        <v>0.32844563191050224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0.43792750921400297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0.43353152034637499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0.54191440043296879</v>
      </c>
      <c r="I508" s="5">
        <f t="shared" si="229"/>
        <v>0.32514864025978124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0.43353152034637499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0.43148983514461398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0.53936229393076751</v>
      </c>
      <c r="I509" s="5">
        <f t="shared" si="229"/>
        <v>0.3236173763584605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0.43148983514461398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0.43586143155944201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0.54482678944930252</v>
      </c>
      <c r="I510" s="5">
        <f t="shared" si="229"/>
        <v>0.32689607366958151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0.43586143155944201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0.43647614438840598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0.54559518048550748</v>
      </c>
      <c r="I511" s="5">
        <f t="shared" si="229"/>
        <v>0.32735710829130449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0.43647614438840598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0.44095460711555701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0.55119325889444626</v>
      </c>
      <c r="I512" s="5">
        <f t="shared" si="229"/>
        <v>0.33071595533666776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0.44095460711555701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0.437837106095257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0.54729638261907121</v>
      </c>
      <c r="I513" s="5">
        <f t="shared" si="229"/>
        <v>0.32837782957144274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0.437837106095257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0.43963471373004798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0.54954339216255998</v>
      </c>
      <c r="I514" s="5">
        <f t="shared" si="229"/>
        <v>0.32972603529753597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0.43963471373004798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0.44291538925228602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0.55364423656535755</v>
      </c>
      <c r="I515" s="5">
        <f t="shared" si="229"/>
        <v>0.33218654193921449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0.44291538925228602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0.442115405655016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0.55264425706876996</v>
      </c>
      <c r="I516" s="5">
        <f t="shared" si="229"/>
        <v>0.33158655424126199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0.442115405655016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0.44231050569407299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0.55288813211759125</v>
      </c>
      <c r="I517" s="5">
        <f t="shared" si="229"/>
        <v>0.33173287927055473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0.44231050569407299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0.43930808646707997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0.54913510808385002</v>
      </c>
      <c r="I518" s="5">
        <f t="shared" si="229"/>
        <v>0.32948106485030998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0.43930808646707997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0.442162538870911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0.55270317358863874</v>
      </c>
      <c r="I519" s="5">
        <f t="shared" si="229"/>
        <v>0.33162190415318327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0.442162538870911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0.44571769464811301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0.5571471183101413</v>
      </c>
      <c r="I520" s="5">
        <f t="shared" si="229"/>
        <v>0.33428827098608477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0.44571769464811301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0.444617414777503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0.5557717684718787</v>
      </c>
      <c r="I521" s="5">
        <f t="shared" si="229"/>
        <v>0.33346306108312723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0.444617414777503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0.44108833793591001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0.55136042241988747</v>
      </c>
      <c r="I522" s="5">
        <f t="shared" si="229"/>
        <v>0.3308162534519325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0.44108833793591001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0.43761449303620298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0.54701811629525376</v>
      </c>
      <c r="I523" s="5">
        <f t="shared" si="229"/>
        <v>0.32821086977715225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0.43761449303620298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0.43872073039999199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0.54840091299998994</v>
      </c>
      <c r="I524" s="5">
        <f t="shared" si="229"/>
        <v>0.32904054779999398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0.43872073039999199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0.44191102111567399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0.5523887763945925</v>
      </c>
      <c r="I525" s="5">
        <f t="shared" si="229"/>
        <v>0.33143326583675548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0.44191102111567399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0.44086189868126102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0.55107737335157625</v>
      </c>
      <c r="I526" s="5">
        <f t="shared" si="229"/>
        <v>0.33064642401094579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0.44086189868126102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0.43662828916413499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0.54578536145516876</v>
      </c>
      <c r="I527" s="5">
        <f t="shared" si="229"/>
        <v>0.32747121687310121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0.43662828916413499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0.44001947972423999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0.5500243496553</v>
      </c>
      <c r="I528" s="5">
        <f t="shared" si="229"/>
        <v>0.33001460979317998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0.44001947972423999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0.43989469822136801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0.54986837277670997</v>
      </c>
      <c r="I529" s="5">
        <f t="shared" si="229"/>
        <v>0.32992102366602599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0.43989469822136801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0.43900748391740302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0.54875935489675376</v>
      </c>
      <c r="I530" s="5">
        <f t="shared" si="229"/>
        <v>0.32925561293805228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0.43900748391740302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0.43658700268161399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0.54573375335201746</v>
      </c>
      <c r="I531" s="5">
        <f t="shared" si="229"/>
        <v>0.32744025201121052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0.43658700268161399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0.43906321174144303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0.54882901467680378</v>
      </c>
      <c r="I532" s="5">
        <f t="shared" si="229"/>
        <v>0.32929740880608227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0.43906321174144303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0.439527969936237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0.54940996242029627</v>
      </c>
      <c r="I533" s="5">
        <f t="shared" si="229"/>
        <v>0.32964597745217772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0.439527969936237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0.43926494740918598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0.54908118426148245</v>
      </c>
      <c r="I534" s="5">
        <f t="shared" si="229"/>
        <v>0.32944871055688951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0.43926494740918598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0.44419334695673102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0.55524168369591376</v>
      </c>
      <c r="I535" s="5">
        <f t="shared" si="229"/>
        <v>0.33314501021754828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0.44419334695673102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0.44541209633347301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0.55676512041684123</v>
      </c>
      <c r="I536" s="5">
        <f t="shared" si="229"/>
        <v>0.33405907225010478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0.44541209633347301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0.44691782754287601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0.55864728442859501</v>
      </c>
      <c r="I537" s="5">
        <f t="shared" si="229"/>
        <v>0.33518837065715701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0.44691782754287601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0.45124258466266098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0.56405323082832626</v>
      </c>
      <c r="I538" s="5">
        <f t="shared" si="229"/>
        <v>0.33843193849699571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0.45124258466266098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0.44748447946967601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0.559355599337095</v>
      </c>
      <c r="I539" s="5">
        <f t="shared" si="229"/>
        <v>0.33561335960225702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0.44748447946967601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0.43724523114566299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0.54655653893207878</v>
      </c>
      <c r="I540" s="5">
        <f t="shared" si="229"/>
        <v>0.32793392335924726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0.43724523114566299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0.44083383770836498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0.55104229713545627</v>
      </c>
      <c r="I541" s="5">
        <f t="shared" si="229"/>
        <v>0.33062537828127375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0.44083383770836498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0.44468874356617399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0.55586092945771748</v>
      </c>
      <c r="I542" s="5">
        <f t="shared" si="229"/>
        <v>0.33351655767463051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0.44468874356617399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0.44540716349700699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0.55675895437125877</v>
      </c>
      <c r="I543" s="5">
        <f t="shared" si="229"/>
        <v>0.33405537262275525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0.44540716349700699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0.44558166102916003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0.55697707628644999</v>
      </c>
      <c r="I544" s="5">
        <f t="shared" si="229"/>
        <v>0.33418624577187001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0.44558166102916003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0.44660158173061498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0.55825197716326869</v>
      </c>
      <c r="I545" s="5">
        <f t="shared" si="229"/>
        <v>0.33495118629796122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0.44660158173061498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0.444385455475313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0.5554818193441412</v>
      </c>
      <c r="I546" s="5">
        <f t="shared" si="229"/>
        <v>0.33328909160648473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0.444385455475313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0.44428255099021802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0.55535318873777251</v>
      </c>
      <c r="I547" s="5">
        <f t="shared" si="229"/>
        <v>0.33321191324266353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0.44428255099021802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0.44648783625745198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0.55810979532181493</v>
      </c>
      <c r="I548" s="5">
        <f t="shared" si="229"/>
        <v>0.33486587719308897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0.44648783625745198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0.44876433048282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0.56095541310352504</v>
      </c>
      <c r="I549" s="5">
        <f t="shared" ref="I549:I612" si="255">C549-(C549*25%)</f>
        <v>0.33657324786211501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0.44876433048282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0.44777235315291303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0.55971544144114127</v>
      </c>
      <c r="I550" s="5">
        <f t="shared" si="255"/>
        <v>0.33582926486468478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0.44777235315291303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0.44924997670533501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0.56156247088166877</v>
      </c>
      <c r="I551" s="5">
        <f t="shared" si="255"/>
        <v>0.33693748252900124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0.44924997670533501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0.449029712165737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0.5612871402071713</v>
      </c>
      <c r="I552" s="5">
        <f t="shared" si="255"/>
        <v>0.33677228412430277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0.449029712165737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0.44457995296243402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0.5557249412030425</v>
      </c>
      <c r="I553" s="5">
        <f t="shared" si="255"/>
        <v>0.33343496472182554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0.44457995296243402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0.44191819988468201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0.55239774985585255</v>
      </c>
      <c r="I554" s="5">
        <f t="shared" si="255"/>
        <v>0.33143864991351152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0.44191819988468201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0.44548690487882803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0.55685863109853506</v>
      </c>
      <c r="I555" s="5">
        <f t="shared" si="255"/>
        <v>0.33411517865912099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0.44548690487882803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0.44036831780824798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0.55046039726030993</v>
      </c>
      <c r="I556" s="5">
        <f t="shared" si="255"/>
        <v>0.33027623835618597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0.44036831780824798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0.44134194211043698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0.55167742763804628</v>
      </c>
      <c r="I557" s="5">
        <f t="shared" si="255"/>
        <v>0.33100645658282773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0.44134194211043698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0.44575022625652999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0.5571877828206625</v>
      </c>
      <c r="I558" s="5">
        <f t="shared" si="255"/>
        <v>0.33431266969239748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0.44575022625652999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0.447811399879326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0.55976424984915751</v>
      </c>
      <c r="I559" s="5">
        <f t="shared" si="255"/>
        <v>0.33585854990949449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0.447811399879326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0.44375969073946703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0.55469961342433383</v>
      </c>
      <c r="I560" s="5">
        <f t="shared" si="255"/>
        <v>0.33281976805460028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0.44375969073946703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0.44648332875549501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0.55810416094436877</v>
      </c>
      <c r="I561" s="5">
        <f t="shared" si="255"/>
        <v>0.33486249656662126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0.44648332875549501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0.450262190095996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0.56282773761999505</v>
      </c>
      <c r="I562" s="5">
        <f t="shared" si="255"/>
        <v>0.337696642571997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0.450262190095996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0.44938937688083402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0.56173672110104256</v>
      </c>
      <c r="I563" s="5">
        <f t="shared" si="255"/>
        <v>0.33704203266062549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0.44938937688083402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0.45060727615773499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0.56325909519716877</v>
      </c>
      <c r="I564" s="5">
        <f t="shared" si="255"/>
        <v>0.33795545711830122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0.45060727615773499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0.44042741991230899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0.5505342748903862</v>
      </c>
      <c r="I565" s="5">
        <f t="shared" si="255"/>
        <v>0.33032056493423173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0.44042741991230899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0.43930309697346998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0.54912887121683751</v>
      </c>
      <c r="I566" s="5">
        <f t="shared" si="255"/>
        <v>0.3294773227301025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0.43930309697346998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0.44682448265282898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0.55853060331603621</v>
      </c>
      <c r="I567" s="5">
        <f t="shared" si="255"/>
        <v>0.33511836198962175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0.44682448265282898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0.44445843513661698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0.55557304392077123</v>
      </c>
      <c r="I568" s="5">
        <f t="shared" si="255"/>
        <v>0.33334382635246274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0.44445843513661698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0.44552309557765202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0.55690386947206505</v>
      </c>
      <c r="I569" s="5">
        <f t="shared" si="255"/>
        <v>0.33414232168323899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0.44552309557765202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0.44605532513170598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0.55756915641463245</v>
      </c>
      <c r="I570" s="5">
        <f t="shared" si="255"/>
        <v>0.33454149384877951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0.44605532513170598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0.44211714978689698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0.55264643723362128</v>
      </c>
      <c r="I571" s="5">
        <f t="shared" si="255"/>
        <v>0.33158786234017273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0.44211714978689698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0.43983087783064401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0.54978859728830498</v>
      </c>
      <c r="I572" s="5">
        <f t="shared" si="255"/>
        <v>0.32987315837298303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0.43983087783064401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0.440159884318576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0.55019985539822003</v>
      </c>
      <c r="I573" s="5">
        <f t="shared" si="255"/>
        <v>0.33011991323893197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0.440159884318576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0.44029042308730199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0.55036302885912747</v>
      </c>
      <c r="I574" s="5">
        <f t="shared" si="255"/>
        <v>0.3302178173154765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0.44029042308730199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0.44562242360219601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0.55702802950274499</v>
      </c>
      <c r="I575" s="5">
        <f t="shared" si="255"/>
        <v>0.33421681770164702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0.44562242360219601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0.44702336215113703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0.55877920268892134</v>
      </c>
      <c r="I576" s="5">
        <f t="shared" si="255"/>
        <v>0.33526752161335277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0.44702336215113703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0.44578082505366601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0.55722603131708248</v>
      </c>
      <c r="I577" s="5">
        <f t="shared" si="255"/>
        <v>0.33433561879024953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0.44578082505366601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0.44686641411452699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0.55858301764315876</v>
      </c>
      <c r="I578" s="5">
        <f t="shared" si="255"/>
        <v>0.33514981058589521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0.44686641411452699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0.44988509247744002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0.56235636559680002</v>
      </c>
      <c r="I579" s="5">
        <f t="shared" si="255"/>
        <v>0.33741381935808001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0.44988509247744002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0.454249593216206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0.56781199152025752</v>
      </c>
      <c r="I580" s="5">
        <f t="shared" si="255"/>
        <v>0.34068719491215449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0.454249593216206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0.45258286554694699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0.56572858193368369</v>
      </c>
      <c r="I581" s="5">
        <f t="shared" si="255"/>
        <v>0.33943714916021023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0.45258286554694699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0.45123826950619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0.56404783688273752</v>
      </c>
      <c r="I582" s="5">
        <f t="shared" si="255"/>
        <v>0.33842870212964249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0.45123826950619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0.44269566924657999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0.55336958655822499</v>
      </c>
      <c r="I583" s="5">
        <f t="shared" si="255"/>
        <v>0.33202175193493499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0.44269566924657999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0.44004772421322202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0.55005965526652756</v>
      </c>
      <c r="I584" s="5">
        <f t="shared" si="255"/>
        <v>0.33003579315991649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0.44004772421322202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0.437781144672865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0.54722643084108125</v>
      </c>
      <c r="I585" s="5">
        <f t="shared" si="255"/>
        <v>0.32833585850464875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0.437781144672865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0.444112907815989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0.55514113476998628</v>
      </c>
      <c r="I586" s="5">
        <f t="shared" si="255"/>
        <v>0.33308468086199172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0.444112907815989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0.44600423865078198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0.5575052983134775</v>
      </c>
      <c r="I587" s="5">
        <f t="shared" si="255"/>
        <v>0.33450317898808646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0.44600423865078198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0.442649992110701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0.55331249013837625</v>
      </c>
      <c r="I588" s="5">
        <f t="shared" si="255"/>
        <v>0.33198749408302575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0.442649992110701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0.44434563147912898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0.55543203934891117</v>
      </c>
      <c r="I589" s="5">
        <f t="shared" si="255"/>
        <v>0.33325922360934673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0.44434563147912898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0.44316064132146998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0.55395080165183752</v>
      </c>
      <c r="I590" s="5">
        <f t="shared" si="255"/>
        <v>0.3323704809911025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0.44316064132146998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0.44464323527431099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0.55580404409288875</v>
      </c>
      <c r="I591" s="5">
        <f t="shared" si="255"/>
        <v>0.33348242645573323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0.44464323527431099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0.44484431820388798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0.55605539775486001</v>
      </c>
      <c r="I592" s="5">
        <f t="shared" si="255"/>
        <v>0.333633238652916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0.44484431820388798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0.44035851157975597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0.55044813947469495</v>
      </c>
      <c r="I593" s="5">
        <f t="shared" si="255"/>
        <v>0.33026888368481699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0.44035851157975597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0.443151095577689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0.55393886947211124</v>
      </c>
      <c r="I594" s="5">
        <f t="shared" si="255"/>
        <v>0.33236332168326677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0.443151095577689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0.442090965640488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0.55261370705060997</v>
      </c>
      <c r="I595" s="5">
        <f t="shared" si="255"/>
        <v>0.33156822423036603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0.442090965640488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0.43852407164026302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0.54815508955032877</v>
      </c>
      <c r="I596" s="5">
        <f t="shared" si="255"/>
        <v>0.32889305373019728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0.43852407164026302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0.44027414319034103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0.55034267898792633</v>
      </c>
      <c r="I597" s="5">
        <f t="shared" si="255"/>
        <v>0.33020560739275578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0.44027414319034103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0.43907691701944901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0.54884614627431128</v>
      </c>
      <c r="I598" s="5">
        <f t="shared" si="255"/>
        <v>0.32930768776458674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0.43907691701944901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0.439404333287777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0.54925541660972121</v>
      </c>
      <c r="I599" s="5">
        <f t="shared" si="255"/>
        <v>0.32955324996583274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0.439404333287777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0.44391349252863599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0.55489186566079496</v>
      </c>
      <c r="I600" s="5">
        <f t="shared" si="255"/>
        <v>0.33293511939647702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0.44391349252863599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0.440161198104913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0.55020149763114123</v>
      </c>
      <c r="I601" s="5">
        <f t="shared" si="255"/>
        <v>0.33012089857868476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0.440161198104913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0.43920679693888998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0.54900849617361247</v>
      </c>
      <c r="I602" s="5">
        <f t="shared" si="255"/>
        <v>0.32940509770416748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0.43920679693888998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0.44593562026844102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0.55741952533555128</v>
      </c>
      <c r="I603" s="5">
        <f t="shared" si="255"/>
        <v>0.33445171520133077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0.44593562026844102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0.44529297051592098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0.55661621314490128</v>
      </c>
      <c r="I604" s="5">
        <f t="shared" si="255"/>
        <v>0.33396972788694074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0.44529297051592098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0.44074914168184098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0.55093642710230117</v>
      </c>
      <c r="I605" s="5">
        <f t="shared" si="255"/>
        <v>0.33056185626138074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0.44074914168184098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0.445591674449549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0.55698959306193629</v>
      </c>
      <c r="I606" s="5">
        <f t="shared" si="255"/>
        <v>0.33419375583716177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0.445591674449549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0.44571530355914202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0.55714412944892755</v>
      </c>
      <c r="I607" s="5">
        <f t="shared" si="255"/>
        <v>0.33428647766935649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0.44571530355914202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0.44118936130923803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0.55148670163654756</v>
      </c>
      <c r="I608" s="5">
        <f t="shared" si="255"/>
        <v>0.33089202098192849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0.44118936130923803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0.43931499988585199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0.54914374985731496</v>
      </c>
      <c r="I609" s="5">
        <f t="shared" si="255"/>
        <v>0.32948624991438902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0.43931499988585199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0.44180854515325801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0.55226068144157248</v>
      </c>
      <c r="I610" s="5">
        <f t="shared" si="255"/>
        <v>0.3313564088649435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0.44180854515325801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0.443557579353826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0.5544469741922825</v>
      </c>
      <c r="I611" s="5">
        <f t="shared" si="255"/>
        <v>0.3326681845153695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0.443557579353826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0.44185643682294401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0.55232054602867997</v>
      </c>
      <c r="I612" s="5">
        <f t="shared" si="255"/>
        <v>0.33139232761720799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0.44185643682294401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0.44583217075762099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0.55729021344702623</v>
      </c>
      <c r="I613" s="5">
        <f t="shared" ref="I613:I676" si="281">C613-(C613*25%)</f>
        <v>0.33437412806821576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0.44583217075762099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0.44768789276639198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0.55960986595799</v>
      </c>
      <c r="I614" s="5">
        <f t="shared" si="281"/>
        <v>0.33576591957479396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0.44768789276639198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0.44393232691115903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0.55491540863894873</v>
      </c>
      <c r="I615" s="5">
        <f t="shared" si="281"/>
        <v>0.33294924518336927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0.44393232691115903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0.44415034078425503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0.55518792598031874</v>
      </c>
      <c r="I616" s="5">
        <f t="shared" si="281"/>
        <v>0.33311275558819126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0.44415034078425503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0.44620276561704297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0.55775345702130374</v>
      </c>
      <c r="I617" s="5">
        <f t="shared" si="281"/>
        <v>0.3346520742127822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0.44620276561704297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0.446854379119353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0.55856797389919122</v>
      </c>
      <c r="I618" s="5">
        <f t="shared" si="281"/>
        <v>0.33514078433951477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0.446854379119353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0.440832370301174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0.55104046287646746</v>
      </c>
      <c r="I619" s="5">
        <f t="shared" si="281"/>
        <v>0.33062427772588049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0.440832370301174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0.442954465380062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0.55369308172507747</v>
      </c>
      <c r="I620" s="5">
        <f t="shared" si="281"/>
        <v>0.33221584903504653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0.442954465380062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0.44588020574475801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0.55735025718094755</v>
      </c>
      <c r="I621" s="5">
        <f t="shared" si="281"/>
        <v>0.33441015430856852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0.44588020574475801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0.44820951874870402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0.56026189843588003</v>
      </c>
      <c r="I622" s="5">
        <f t="shared" si="281"/>
        <v>0.336157139061528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0.44820951874870402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0.44403640416179202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0.55504550520224005</v>
      </c>
      <c r="I623" s="5">
        <f t="shared" si="281"/>
        <v>0.33302730312134399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0.44403640416179202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0.43938372045980101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0.54922965057475126</v>
      </c>
      <c r="I624" s="5">
        <f t="shared" si="281"/>
        <v>0.32953779034485076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0.43938372045980101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0.44358374837595599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0.55447968546994497</v>
      </c>
      <c r="I625" s="5">
        <f t="shared" si="281"/>
        <v>0.33268781128196701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0.44358374837595599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0.44716123056564999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0.55895153820706245</v>
      </c>
      <c r="I626" s="5">
        <f t="shared" si="281"/>
        <v>0.33537092292423748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0.44716123056564999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0.447483405610344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0.55935425701292996</v>
      </c>
      <c r="I627" s="5">
        <f t="shared" si="281"/>
        <v>0.33561255420775798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0.447483405610344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0.443470415733759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0.55433801966719876</v>
      </c>
      <c r="I628" s="5">
        <f t="shared" si="281"/>
        <v>0.33260281180031925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0.443470415733759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0.44166543524628799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0.55208179405785995</v>
      </c>
      <c r="I629" s="5">
        <f t="shared" si="281"/>
        <v>0.33124907643471602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0.44166543524628799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0.44324793821852798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0.55405992277315996</v>
      </c>
      <c r="I630" s="5">
        <f t="shared" si="281"/>
        <v>0.332435953663896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0.44324793821852798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0.44950653021818199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0.56188316277272743</v>
      </c>
      <c r="I631" s="5">
        <f t="shared" si="281"/>
        <v>0.33712989766363649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0.44950653021818199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0.44920553646245798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0.5615069205780725</v>
      </c>
      <c r="I632" s="5">
        <f t="shared" si="281"/>
        <v>0.33690415234684346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0.44920553646245798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0.445949519681067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0.55743689960133369</v>
      </c>
      <c r="I633" s="5">
        <f t="shared" si="281"/>
        <v>0.33446213976080025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0.445949519681067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0.45088721775259599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0.56360902219074505</v>
      </c>
      <c r="I634" s="5">
        <f t="shared" si="281"/>
        <v>0.33816541331444699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0.45088721775259599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0.45052364636754499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0.56315455795943126</v>
      </c>
      <c r="I635" s="5">
        <f t="shared" si="281"/>
        <v>0.33789273477565873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0.45052364636754499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0.44216378839992698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0.55270473549990873</v>
      </c>
      <c r="I636" s="5">
        <f t="shared" si="281"/>
        <v>0.33162284129994524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0.44216378839992698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0.44370392164748601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0.55462990205935747</v>
      </c>
      <c r="I637" s="5">
        <f t="shared" si="281"/>
        <v>0.33277794123561449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0.44370392164748601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0.44317707219892599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0.55397134024865746</v>
      </c>
      <c r="I638" s="5">
        <f t="shared" si="281"/>
        <v>0.33238280414919452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0.44317707219892599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0.45193206267038799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0.56491507833798504</v>
      </c>
      <c r="I639" s="5">
        <f t="shared" si="281"/>
        <v>0.33894904700279099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0.45193206267038799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0.447604937485094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0.55950617185636753</v>
      </c>
      <c r="I640" s="5">
        <f t="shared" si="281"/>
        <v>0.33570370311382047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0.447604937485094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0.442248162138629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0.55281020267328629</v>
      </c>
      <c r="I641" s="5">
        <f t="shared" si="281"/>
        <v>0.33168612160397176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0.442248162138629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0.44454008205772599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0.55567510257215746</v>
      </c>
      <c r="I642" s="5">
        <f t="shared" si="281"/>
        <v>0.33340506154329452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0.44454008205772599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0.442581108076676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0.55322638509584499</v>
      </c>
      <c r="I643" s="5">
        <f t="shared" si="281"/>
        <v>0.33193583105750701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0.442581108076676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0.44406195161906398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0.55507743952382993</v>
      </c>
      <c r="I644" s="5">
        <f t="shared" si="281"/>
        <v>0.33304646371429797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0.44406195161906398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0.445651190574259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0.55706398821782377</v>
      </c>
      <c r="I645" s="5">
        <f t="shared" si="281"/>
        <v>0.33423839293069424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0.445651190574259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0.44670879485775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0.55838599357218754</v>
      </c>
      <c r="I646" s="5">
        <f t="shared" si="281"/>
        <v>0.33503159614331252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0.44670879485775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0.44365625842013801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0.55457032302517251</v>
      </c>
      <c r="I647" s="5">
        <f t="shared" si="281"/>
        <v>0.3327421938151035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0.44365625842013801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0.43910962735486497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0.5488870341935812</v>
      </c>
      <c r="I648" s="5">
        <f t="shared" si="281"/>
        <v>0.32933222051614874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0.43910962735486497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0.44188338795452298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0.55235423494315372</v>
      </c>
      <c r="I649" s="5">
        <f t="shared" si="281"/>
        <v>0.33141254096589223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0.44188338795452298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0.44473694127152902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0.55592117658941131</v>
      </c>
      <c r="I650" s="5">
        <f t="shared" si="281"/>
        <v>0.33355270595364678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0.44473694127152902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0.44389649857459501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0.55487062321824376</v>
      </c>
      <c r="I651" s="5">
        <f t="shared" si="281"/>
        <v>0.33292237393094626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0.44389649857459501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0.44114925545660799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0.55143656932076002</v>
      </c>
      <c r="I652" s="5">
        <f t="shared" si="281"/>
        <v>0.33086194159245597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0.44114925545660799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0.44691718079590498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0.55864647599488126</v>
      </c>
      <c r="I653" s="5">
        <f t="shared" si="281"/>
        <v>0.33518788559692875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0.44691718079590498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0.44971886232888802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0.56214857791111006</v>
      </c>
      <c r="I654" s="5">
        <f t="shared" si="281"/>
        <v>0.33728914674666599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0.44971886232888802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0.45095136571015398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0.56368920713769244</v>
      </c>
      <c r="I655" s="5">
        <f t="shared" si="281"/>
        <v>0.33821352428261547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0.45095136571015398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0.45281820536858602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0.56602275671073254</v>
      </c>
      <c r="I656" s="5">
        <f t="shared" si="281"/>
        <v>0.3396136540264395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0.45281820536858602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0.45104128318639702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0.56380160398299628</v>
      </c>
      <c r="I657" s="5">
        <f t="shared" si="281"/>
        <v>0.33828096238979777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0.45104128318639702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0.450211663682207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0.56276457960275872</v>
      </c>
      <c r="I658" s="5">
        <f t="shared" si="281"/>
        <v>0.33765874776165528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0.450211663682207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0.44626127390433701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0.55782659238042132</v>
      </c>
      <c r="I659" s="5">
        <f t="shared" si="281"/>
        <v>0.33469595542825276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0.44626127390433701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0.44319055276343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0.55398819095428753</v>
      </c>
      <c r="I660" s="5">
        <f t="shared" si="281"/>
        <v>0.33239291457257247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0.44319055276343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0.441074959750553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0.5513436996881913</v>
      </c>
      <c r="I661" s="5">
        <f t="shared" si="281"/>
        <v>0.33080621981291475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0.441074959750553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0.44234012405747503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0.55292515507184381</v>
      </c>
      <c r="I662" s="5">
        <f t="shared" si="281"/>
        <v>0.33175509304310624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0.44234012405747503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0.44193245553800697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0.55241556942250869</v>
      </c>
      <c r="I663" s="5">
        <f t="shared" si="281"/>
        <v>0.33144934165350526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0.44193245553800697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0.45105287310761399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0.56381609138451749</v>
      </c>
      <c r="I664" s="5">
        <f t="shared" si="281"/>
        <v>0.3382896548307105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0.45105287310761399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0.44654108778144802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0.55817635972681001</v>
      </c>
      <c r="I665" s="5">
        <f t="shared" si="281"/>
        <v>0.33490581583608603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0.44654108778144802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0.446706145744101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0.55838268218012621</v>
      </c>
      <c r="I666" s="5">
        <f t="shared" si="281"/>
        <v>0.33502960930807574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0.446706145744101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0.44331178324646697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0.55413972905808373</v>
      </c>
      <c r="I667" s="5">
        <f t="shared" si="281"/>
        <v>0.33248383743485022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0.44331178324646697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0.44337368187395299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0.55421710234244126</v>
      </c>
      <c r="I668" s="5">
        <f t="shared" si="281"/>
        <v>0.33253026140546471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0.44337368187395299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0.43378493805145901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0.54223117256432374</v>
      </c>
      <c r="I669" s="5">
        <f t="shared" si="281"/>
        <v>0.32533870353859429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0.43378493805145901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0.43032663426392298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0.53790829282990371</v>
      </c>
      <c r="I670" s="5">
        <f t="shared" si="281"/>
        <v>0.32274497569794225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0.43032663426392298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0.43303885785760599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0.54129857232200751</v>
      </c>
      <c r="I671" s="5">
        <f t="shared" si="281"/>
        <v>0.32477914339320446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0.43303885785760599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0.43846788520063701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0.5480848565007963</v>
      </c>
      <c r="I672" s="5">
        <f t="shared" si="281"/>
        <v>0.32885091390047777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0.43846788520063701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0.42855059324913303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0.53568824156141626</v>
      </c>
      <c r="I673" s="5">
        <f t="shared" si="281"/>
        <v>0.3214129449368498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0.42855059324913303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0.413309708454489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0.51663713556811119</v>
      </c>
      <c r="I674" s="5">
        <f t="shared" si="281"/>
        <v>0.30998228134086675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0.413309708454489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0.42342574706277403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0.52928218382846759</v>
      </c>
      <c r="I675" s="5">
        <f t="shared" si="281"/>
        <v>0.31756931029708052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0.42342574706277403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0.429505718865205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0.53688214858150629</v>
      </c>
      <c r="I676" s="5">
        <f t="shared" si="281"/>
        <v>0.32212928914890376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0.429505718865205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0.41633302304557901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0.52041627880697372</v>
      </c>
      <c r="I677" s="5">
        <f t="shared" ref="I677:I720" si="307">C677-(C677*25%)</f>
        <v>0.31224976728418424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0.41633302304557901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0.41121554095139301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0.51401942618924124</v>
      </c>
      <c r="I678" s="5">
        <f t="shared" si="307"/>
        <v>0.30841165571354479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0.41121554095139301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0.41659726452569401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0.52074658065711754</v>
      </c>
      <c r="I679" s="5">
        <f t="shared" si="307"/>
        <v>0.31244794839427048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0.41659726452569401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0.43385084637514498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0.54231355796893121</v>
      </c>
      <c r="I680" s="5">
        <f t="shared" si="307"/>
        <v>0.32538813478135875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0.43385084637514498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0.435037343890749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0.54379667986343627</v>
      </c>
      <c r="I681" s="5">
        <f t="shared" si="307"/>
        <v>0.32627800791806172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0.435037343890749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0.40832114599181102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0.51040143248976377</v>
      </c>
      <c r="I682" s="5">
        <f t="shared" si="307"/>
        <v>0.30624085949385826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0.40832114599181102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0.39532709775672298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0.49415887219590371</v>
      </c>
      <c r="I683" s="5">
        <f t="shared" si="307"/>
        <v>0.29649532331754225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0.39532709775672298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0.40678761954114401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0.50848452442643</v>
      </c>
      <c r="I684" s="5">
        <f t="shared" si="307"/>
        <v>0.30509071465585802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0.40678761954114401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0.41423664669955201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0.51779580837444006</v>
      </c>
      <c r="I685" s="5">
        <f t="shared" si="307"/>
        <v>0.31067748502466402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0.41423664669955201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0.42739142596797902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0.53423928245997376</v>
      </c>
      <c r="I686" s="5">
        <f t="shared" si="307"/>
        <v>0.32054356947598428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0.42739142596797902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0.42363024796120302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0.52953780995150379</v>
      </c>
      <c r="I687" s="5">
        <f t="shared" si="307"/>
        <v>0.31772268597090225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0.42363024796120302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0.391272984028737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0.48909123003592125</v>
      </c>
      <c r="I688" s="5">
        <f t="shared" si="307"/>
        <v>0.29345473802155275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0.391272984028737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0.37870911970024701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0.47338639962530876</v>
      </c>
      <c r="I689" s="5">
        <f t="shared" si="307"/>
        <v>0.28403183977518526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0.37870911970024701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0.38680584187337302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0.48350730234171629</v>
      </c>
      <c r="I690" s="5">
        <f t="shared" si="307"/>
        <v>0.29010438140502975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0.38680584187337302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0.394142131677581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0.49267766459697626</v>
      </c>
      <c r="I691" s="5">
        <f t="shared" si="307"/>
        <v>0.29560659875818573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0.394142131677581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0.38836763267792601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0.4854595408474075</v>
      </c>
      <c r="I692" s="5">
        <f t="shared" si="307"/>
        <v>0.29127572450844452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0.38836763267792601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0.40918418004129598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0.51148022505161994</v>
      </c>
      <c r="I693" s="5">
        <f t="shared" si="307"/>
        <v>0.30688813503097201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0.40918418004129598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0.41878070952805302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0.5234758869100663</v>
      </c>
      <c r="I694" s="5">
        <f t="shared" si="307"/>
        <v>0.31408553214603974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0.41878070952805302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0.40016574476475197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0.50020718095593997</v>
      </c>
      <c r="I695" s="5">
        <f t="shared" si="307"/>
        <v>0.30012430857356398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0.40016574476475197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0.39602214746200798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0.49502768432750999</v>
      </c>
      <c r="I696" s="5">
        <f t="shared" si="307"/>
        <v>0.29701661059650597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0.39602214746200798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0.42016147810836302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0.52520184763545374</v>
      </c>
      <c r="I697" s="5">
        <f t="shared" si="307"/>
        <v>0.31512110858127229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0.42016147810836302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0.43027196174496202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0.53783995218120251</v>
      </c>
      <c r="I698" s="5">
        <f t="shared" si="307"/>
        <v>0.32270397130872153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0.43027196174496202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0.441495396842778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0.55186924605347254</v>
      </c>
      <c r="I699" s="5">
        <f t="shared" si="307"/>
        <v>0.33112154763208351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0.441495396842778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0.41220538504983301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0.51525673131229122</v>
      </c>
      <c r="I700" s="5">
        <f t="shared" si="307"/>
        <v>0.30915403878737474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0.41220538504983301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0.39265215799826197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0.49081519749782748</v>
      </c>
      <c r="I701" s="5">
        <f t="shared" si="307"/>
        <v>0.29448911849869647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0.39265215799826197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0.38386885862185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0.47983607327731248</v>
      </c>
      <c r="I702" s="5">
        <f t="shared" si="307"/>
        <v>0.28790164396638751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0.38386885862185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0.332727847981306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0.41590980997663252</v>
      </c>
      <c r="I703" s="5">
        <f t="shared" si="307"/>
        <v>0.24954588598597949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0.332727847981306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0.28772623331233699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0.35965779164042122</v>
      </c>
      <c r="I704" s="5">
        <f t="shared" si="307"/>
        <v>0.21579467498425275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0.28772623331233699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0.34068437441973498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0.42585546802466873</v>
      </c>
      <c r="I705" s="5">
        <f t="shared" si="307"/>
        <v>0.25551328081480124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0.34068437441973498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0.39423819272469202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0.49279774090586503</v>
      </c>
      <c r="I706" s="5">
        <f t="shared" si="307"/>
        <v>0.295678644543519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0.39423819272469202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0.45794770755391701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0.57243463444239628</v>
      </c>
      <c r="I707" s="5">
        <f t="shared" si="307"/>
        <v>0.34346078066543773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0.45794770755391701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0.453906111617356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0.56738263952169499</v>
      </c>
      <c r="I708" s="5">
        <f t="shared" si="307"/>
        <v>0.34042958371301701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0.453906111617356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0.417904524441637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0.52238065555204627</v>
      </c>
      <c r="I709" s="5">
        <f t="shared" si="307"/>
        <v>0.31342839333122774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0.417904524441637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0.36408137361161802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0.45510171701452251</v>
      </c>
      <c r="I710" s="5">
        <f t="shared" si="307"/>
        <v>0.27306103020871353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0.36408137361161802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0.31319973455894601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0.39149966819868254</v>
      </c>
      <c r="I711" s="5">
        <f t="shared" si="307"/>
        <v>0.23489980091920951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0.31319973455894601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0.314553256795986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0.39319157099498248</v>
      </c>
      <c r="I712" s="5">
        <f t="shared" si="307"/>
        <v>0.2359149425969895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0.314553256795986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0.29173960933924098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0.36467451167405124</v>
      </c>
      <c r="I713" s="5">
        <f t="shared" si="307"/>
        <v>0.21880470700443072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0.29173960933924098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0.316438564991394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0.39554820623924247</v>
      </c>
      <c r="I714" s="5">
        <f t="shared" si="307"/>
        <v>0.2373289237435455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0.316438564991394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0.30856955185589702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0.38571193981987129</v>
      </c>
      <c r="I715" s="5">
        <f t="shared" si="307"/>
        <v>0.23142716389192275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0.30856955185589702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0.27298254849750198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0.34122818562187746</v>
      </c>
      <c r="I716" s="5">
        <f t="shared" si="307"/>
        <v>0.2047369113731265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0.27298254849750198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2,3,4-TMBA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0.47685012293766899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0.46612694917094999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0.47004909034625197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0.48324410835103498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0.45894957837772699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0.47216915758327999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0.47493779613649401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0.47733013436209898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0.48118100402292302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0.486416053637927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0.50227773187065705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0.49942224514096401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0.510762055137997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0.51638387986815404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0.52454223808807798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0.51996927950659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0.51335183166772902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0.52782571535733502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0.52920338394858502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0.53552236945453202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0.55034504131052697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0.570449020408487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0.60533299354943304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0.63166305759125396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0.64415240394269202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0.659278036844131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0.65963413786045599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0.65709917322725098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0.662324167535561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0.65542967422132203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0.62676307418337296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0.58637057667131498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0.73296322083914367</v>
      </c>
      <c r="I37" s="4">
        <f>'1'!I37</f>
        <v>0.43977793250348624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0.25623066907960318</v>
      </c>
      <c r="N37" s="4">
        <f>'1'!N37</f>
        <v>0.58637057667131498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0.32028833634950399</v>
      </c>
      <c r="W37" s="4">
        <f>'1'!W37</f>
        <v>0.19217300180970237</v>
      </c>
      <c r="X37" s="4">
        <f>'1'!X37</f>
        <v>0.73296322083914367</v>
      </c>
      <c r="Y37" s="4">
        <f>'1'!Y37</f>
        <v>0.43977793250348624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0.55168134370018895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0.68960167962523622</v>
      </c>
      <c r="I38" s="4">
        <f>'1'!I38</f>
        <v>0.41376100777514169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0.24107225948731528</v>
      </c>
      <c r="N38" s="4">
        <f>'1'!N38</f>
        <v>0.55168134370018895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0.3013403243591441</v>
      </c>
      <c r="W38" s="4">
        <f>'1'!W38</f>
        <v>0.18080419461548647</v>
      </c>
      <c r="X38" s="4">
        <f>'1'!X38</f>
        <v>0.68960167962523622</v>
      </c>
      <c r="Y38" s="4">
        <f>'1'!Y38</f>
        <v>0.41376100777514169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0.50849469646463896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0.63561837058079873</v>
      </c>
      <c r="I39" s="4">
        <f>'1'!I39</f>
        <v>0.38137102234847919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0.22220067220664486</v>
      </c>
      <c r="N39" s="4">
        <f>'1'!N39</f>
        <v>0.50849469646463896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0.2777508402583061</v>
      </c>
      <c r="W39" s="4">
        <f>'1'!W39</f>
        <v>0.16665050415498364</v>
      </c>
      <c r="X39" s="4">
        <f>'1'!X39</f>
        <v>0.63561837058079873</v>
      </c>
      <c r="Y39" s="4">
        <f>'1'!Y39</f>
        <v>0.38137102234847919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0.46849524638282097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0.5856190579785262</v>
      </c>
      <c r="I40" s="4">
        <f>'1'!I40</f>
        <v>0.35137143478711574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0.20472181793762267</v>
      </c>
      <c r="N40" s="4">
        <f>'1'!N40</f>
        <v>0.46849524638282097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0.25590227242202834</v>
      </c>
      <c r="W40" s="4">
        <f>'1'!W40</f>
        <v>0.15354136345321701</v>
      </c>
      <c r="X40" s="4">
        <f>'1'!X40</f>
        <v>0.5856190579785262</v>
      </c>
      <c r="Y40" s="4">
        <f>'1'!Y40</f>
        <v>0.35137143478711574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0.44837998270123602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0.56047497837654503</v>
      </c>
      <c r="I41" s="4">
        <f>'1'!I41</f>
        <v>0.33628498702592702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0.1959319030324376</v>
      </c>
      <c r="N41" s="4">
        <f>'1'!N41</f>
        <v>0.44837998270123602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0.24491487879054699</v>
      </c>
      <c r="W41" s="4">
        <f>'1'!W41</f>
        <v>0.14694892727432821</v>
      </c>
      <c r="X41" s="4">
        <f>'1'!X41</f>
        <v>0.56047497837654503</v>
      </c>
      <c r="Y41" s="4">
        <f>'1'!Y41</f>
        <v>0.33628498702592702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0.427794683991848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0.53474335498980996</v>
      </c>
      <c r="I42" s="4">
        <f>'1'!I42</f>
        <v>0.32084601299388599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0.18693659345968833</v>
      </c>
      <c r="N42" s="4">
        <f>'1'!N42</f>
        <v>0.427794683991848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0.2336707418246104</v>
      </c>
      <c r="W42" s="4">
        <f>'1'!W42</f>
        <v>0.14020244509476626</v>
      </c>
      <c r="X42" s="4">
        <f>'1'!X42</f>
        <v>0.53474335498980996</v>
      </c>
      <c r="Y42" s="4">
        <f>'1'!Y42</f>
        <v>0.32084601299388599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0.393103859256073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0.49137982407009123</v>
      </c>
      <c r="I43" s="4">
        <f>'1'!I43</f>
        <v>0.29482789444205476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0.1717774883022796</v>
      </c>
      <c r="N43" s="4">
        <f>'1'!N43</f>
        <v>0.393103859256073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0.21472186037784949</v>
      </c>
      <c r="W43" s="4">
        <f>'1'!W43</f>
        <v>0.1288331162267097</v>
      </c>
      <c r="X43" s="4">
        <f>'1'!X43</f>
        <v>0.49137982407009123</v>
      </c>
      <c r="Y43" s="4">
        <f>'1'!Y43</f>
        <v>0.29482789444205476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0.36130632496554399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0.45163290620692997</v>
      </c>
      <c r="I44" s="4">
        <f>'1'!I44</f>
        <v>0.27097974372415801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0.15788268557770344</v>
      </c>
      <c r="N44" s="4">
        <f>'1'!N44</f>
        <v>0.36130632496554399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0.1973533569721293</v>
      </c>
      <c r="W44" s="4">
        <f>'1'!W44</f>
        <v>0.11841201418327757</v>
      </c>
      <c r="X44" s="4">
        <f>'1'!X44</f>
        <v>0.45163290620692997</v>
      </c>
      <c r="Y44" s="4">
        <f>'1'!Y44</f>
        <v>0.27097974372415801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0.33362935679926498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0.41703669599908122</v>
      </c>
      <c r="I45" s="4">
        <f>'1'!I45</f>
        <v>0.25022201759944873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0.14578847697740435</v>
      </c>
      <c r="N45" s="4">
        <f>'1'!N45</f>
        <v>0.33362935679926498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0.18223559622175545</v>
      </c>
      <c r="W45" s="4">
        <f>'1'!W45</f>
        <v>0.10934135773305326</v>
      </c>
      <c r="X45" s="4">
        <f>'1'!X45</f>
        <v>0.41703669599908122</v>
      </c>
      <c r="Y45" s="4">
        <f>'1'!Y45</f>
        <v>0.25022201759944873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0.30907373174917802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0.38634216468647253</v>
      </c>
      <c r="I46" s="4">
        <f>'1'!I46</f>
        <v>0.2318052988118835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0.13505822466500275</v>
      </c>
      <c r="N46" s="4">
        <f>'1'!N46</f>
        <v>0.30907373174917802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0.16882278083125343</v>
      </c>
      <c r="W46" s="4">
        <f>'1'!W46</f>
        <v>0.10129366849875207</v>
      </c>
      <c r="X46" s="4">
        <f>'1'!X46</f>
        <v>0.38634216468647253</v>
      </c>
      <c r="Y46" s="4">
        <f>'1'!Y46</f>
        <v>0.2318052988118835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0.27690450199258798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0.34613062749073498</v>
      </c>
      <c r="I47" s="4">
        <f>'1'!I47</f>
        <v>0.20767837649444099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0.12100099943535596</v>
      </c>
      <c r="N47" s="4">
        <f>'1'!N47</f>
        <v>0.27690450199258798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0.15125124929419495</v>
      </c>
      <c r="W47" s="4">
        <f>'1'!W47</f>
        <v>9.0750749576516965E-2</v>
      </c>
      <c r="X47" s="4">
        <f>'1'!X47</f>
        <v>0.34613062749073498</v>
      </c>
      <c r="Y47" s="4">
        <f>'1'!Y47</f>
        <v>0.20767837649444099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0.24998498879455699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0.31248123599319622</v>
      </c>
      <c r="I48" s="4">
        <f>'1'!I48</f>
        <v>0.18748874159591775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0.10923778151063548</v>
      </c>
      <c r="N48" s="4">
        <f>'1'!N48</f>
        <v>0.24998498879455699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0.13654722688829435</v>
      </c>
      <c r="W48" s="4">
        <f>'1'!W48</f>
        <v>8.192833613297662E-2</v>
      </c>
      <c r="X48" s="4">
        <f>'1'!X48</f>
        <v>0.31248123599319622</v>
      </c>
      <c r="Y48" s="4">
        <f>'1'!Y48</f>
        <v>0.18748874159591775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0.251367677851069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0.31420959731383624</v>
      </c>
      <c r="I49" s="4">
        <f>'1'!I49</f>
        <v>0.18852575838830177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0.10984198533015577</v>
      </c>
      <c r="N49" s="4">
        <f>'1'!N49</f>
        <v>0.251367677851069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0.13730248166269471</v>
      </c>
      <c r="W49" s="4">
        <f>'1'!W49</f>
        <v>8.2381488997616825E-2</v>
      </c>
      <c r="X49" s="4">
        <f>'1'!X49</f>
        <v>0.31420959731383624</v>
      </c>
      <c r="Y49" s="4">
        <f>'1'!Y49</f>
        <v>0.18852575838830177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0.23014793119090601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0.2876849139886325</v>
      </c>
      <c r="I50" s="4">
        <f>'1'!I50</f>
        <v>0.1726109483931795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0.10056943636411005</v>
      </c>
      <c r="N50" s="4">
        <f>'1'!N50</f>
        <v>0.23014793119090601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0.12571179545513755</v>
      </c>
      <c r="W50" s="4">
        <f>'1'!W50</f>
        <v>7.5427077273082538E-2</v>
      </c>
      <c r="X50" s="4">
        <f>'1'!X50</f>
        <v>0.2876849139886325</v>
      </c>
      <c r="Y50" s="4">
        <f>'1'!Y50</f>
        <v>0.1726109483931795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0.21200164220779599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0.26500205275974498</v>
      </c>
      <c r="I51" s="4">
        <f>'1'!I51</f>
        <v>0.15900123165584701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9.2639918832979853E-2</v>
      </c>
      <c r="N51" s="4">
        <f>'1'!N51</f>
        <v>0.21200164220779599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0.11579989854122481</v>
      </c>
      <c r="W51" s="4">
        <f>'1'!W51</f>
        <v>6.9479939124734894E-2</v>
      </c>
      <c r="X51" s="4">
        <f>'1'!X51</f>
        <v>0.26500205275974498</v>
      </c>
      <c r="Y51" s="4">
        <f>'1'!Y51</f>
        <v>0.15900123165584701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0.19325855426470201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0.24157319283087753</v>
      </c>
      <c r="I52" s="4">
        <f>'1'!I52</f>
        <v>0.14494391569852649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8.4449613665316489E-2</v>
      </c>
      <c r="N52" s="4">
        <f>'1'!N52</f>
        <v>0.19325855426470201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0.10556201708164561</v>
      </c>
      <c r="W52" s="4">
        <f>'1'!W52</f>
        <v>6.3337210248987363E-2</v>
      </c>
      <c r="X52" s="4">
        <f>'1'!X52</f>
        <v>0.24157319283087753</v>
      </c>
      <c r="Y52" s="4">
        <f>'1'!Y52</f>
        <v>0.14494391569852649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0.19350895077830399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0.24188618847287999</v>
      </c>
      <c r="I53" s="4">
        <f>'1'!I53</f>
        <v>0.14513171308372799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8.4559031273852808E-2</v>
      </c>
      <c r="N53" s="4">
        <f>'1'!N53</f>
        <v>0.19350895077830399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0.105698789092316</v>
      </c>
      <c r="W53" s="4">
        <f>'1'!W53</f>
        <v>6.3419273455389613E-2</v>
      </c>
      <c r="X53" s="4">
        <f>'1'!X53</f>
        <v>0.24188618847287999</v>
      </c>
      <c r="Y53" s="4">
        <f>'1'!Y53</f>
        <v>0.14513171308372799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0.217574832408306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0.27196854051038249</v>
      </c>
      <c r="I54" s="4">
        <f>'1'!I54</f>
        <v>0.1631811243062295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9.5075276797376887E-2</v>
      </c>
      <c r="N54" s="4">
        <f>'1'!N54</f>
        <v>0.217574832408306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0.11884409599672111</v>
      </c>
      <c r="W54" s="4">
        <f>'1'!W54</f>
        <v>7.1306457598032669E-2</v>
      </c>
      <c r="X54" s="4">
        <f>'1'!X54</f>
        <v>0.27196854051038249</v>
      </c>
      <c r="Y54" s="4">
        <f>'1'!Y54</f>
        <v>0.1631811243062295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0.249107521623984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0.31138440202998002</v>
      </c>
      <c r="I55" s="4">
        <f>'1'!I55</f>
        <v>0.18683064121798801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0.10885434821920462</v>
      </c>
      <c r="N55" s="4">
        <f>'1'!N55</f>
        <v>0.249107521623984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0.13606793527400576</v>
      </c>
      <c r="W55" s="4">
        <f>'1'!W55</f>
        <v>8.1640761164403469E-2</v>
      </c>
      <c r="X55" s="4">
        <f>'1'!X55</f>
        <v>0.31138440202998002</v>
      </c>
      <c r="Y55" s="4">
        <f>'1'!Y55</f>
        <v>0.18683064121798801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0.265855626003769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0.33231953250471125</v>
      </c>
      <c r="I56" s="4">
        <f>'1'!I56</f>
        <v>0.19939171950282675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0.11617289072761024</v>
      </c>
      <c r="N56" s="4">
        <f>'1'!N56</f>
        <v>0.265855626003769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0.14521611340951279</v>
      </c>
      <c r="W56" s="4">
        <f>'1'!W56</f>
        <v>8.7129668045707681E-2</v>
      </c>
      <c r="X56" s="4">
        <f>'1'!X56</f>
        <v>0.33231953250471125</v>
      </c>
      <c r="Y56" s="4">
        <f>'1'!Y56</f>
        <v>0.19939171950282675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0.30404222046661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0.3800527755832625</v>
      </c>
      <c r="I57" s="4">
        <f>'1'!I57</f>
        <v>0.2280316653499575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0.13285956812644889</v>
      </c>
      <c r="N57" s="4">
        <f>'1'!N57</f>
        <v>0.30404222046661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0.1660744601580611</v>
      </c>
      <c r="W57" s="4">
        <f>'1'!W57</f>
        <v>9.9644676094836668E-2</v>
      </c>
      <c r="X57" s="4">
        <f>'1'!X57</f>
        <v>0.3800527755832625</v>
      </c>
      <c r="Y57" s="4">
        <f>'1'!Y57</f>
        <v>0.2280316653499575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0.37526418079699603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0.46908022599624505</v>
      </c>
      <c r="I58" s="4">
        <f>'1'!I58</f>
        <v>0.28144813559774701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0.16398195262979895</v>
      </c>
      <c r="N58" s="4">
        <f>'1'!N58</f>
        <v>0.37526418079699603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0.20497744078724869</v>
      </c>
      <c r="W58" s="4">
        <f>'1'!W58</f>
        <v>0.12298646447234921</v>
      </c>
      <c r="X58" s="4">
        <f>'1'!X58</f>
        <v>0.46908022599624505</v>
      </c>
      <c r="Y58" s="4">
        <f>'1'!Y58</f>
        <v>0.28144813559774701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0.47631831289080101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0.59539789111350128</v>
      </c>
      <c r="I59" s="4">
        <f>'1'!I59</f>
        <v>0.35723873466810074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0.2081403209207926</v>
      </c>
      <c r="N59" s="4">
        <f>'1'!N59</f>
        <v>0.47631831289080101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0.26017540115099075</v>
      </c>
      <c r="W59" s="4">
        <f>'1'!W59</f>
        <v>0.15610524069059445</v>
      </c>
      <c r="X59" s="4">
        <f>'1'!X59</f>
        <v>0.59539789111350128</v>
      </c>
      <c r="Y59" s="4">
        <f>'1'!Y59</f>
        <v>0.35723873466810074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0.57253962671590097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0.71567453339487619</v>
      </c>
      <c r="I60" s="4">
        <f>'1'!I60</f>
        <v>0.42940472003692576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0.25018685702272919</v>
      </c>
      <c r="N60" s="4">
        <f>'1'!N60</f>
        <v>0.57253962671590097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0.3127335712784115</v>
      </c>
      <c r="W60" s="4">
        <f>'1'!W60</f>
        <v>0.18764014276704688</v>
      </c>
      <c r="X60" s="4">
        <f>'1'!X60</f>
        <v>0.71567453339487619</v>
      </c>
      <c r="Y60" s="4">
        <f>'1'!Y60</f>
        <v>0.42940472003692576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0.64712752131010098</v>
      </c>
      <c r="D61" s="3" t="e">
        <f>'1'!D61</f>
        <v>#N/A</v>
      </c>
      <c r="E61" s="39" t="e">
        <f>'1'!E61</f>
        <v>#N/A</v>
      </c>
      <c r="F61" s="3">
        <f>'1'!F61</f>
        <v>0.64712752131010098</v>
      </c>
      <c r="G61" s="39">
        <f>'1'!G61</f>
        <v>245</v>
      </c>
      <c r="H61" s="4">
        <f>'1'!H61</f>
        <v>0.80890940163762626</v>
      </c>
      <c r="I61" s="4">
        <f>'1'!I61</f>
        <v>0.48534564098257571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0.28278007860898846</v>
      </c>
      <c r="N61" s="4">
        <f>'1'!N61</f>
        <v>0.64712752131010098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0.28278007860898846</v>
      </c>
      <c r="T61" s="3" t="e">
        <f>'1'!T61</f>
        <v>#N/A</v>
      </c>
      <c r="U61" s="3" t="e">
        <f>'1'!U61</f>
        <v>#DIV/0!</v>
      </c>
      <c r="V61" s="4">
        <f>'1'!V61</f>
        <v>0.35347509826123558</v>
      </c>
      <c r="W61" s="4">
        <f>'1'!W61</f>
        <v>0.21208505895674135</v>
      </c>
      <c r="X61" s="4">
        <f>'1'!X61</f>
        <v>0.80890940163762626</v>
      </c>
      <c r="Y61" s="4">
        <f>'1'!Y61</f>
        <v>0.48534564098257571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0.719304593789167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0.89913074223645872</v>
      </c>
      <c r="I62" s="4">
        <f>'1'!I62</f>
        <v>0.53947844534187528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0.31431982550165144</v>
      </c>
      <c r="N62" s="4">
        <f>'1'!N62</f>
        <v>0.719304593789167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0.39289978187706431</v>
      </c>
      <c r="W62" s="4">
        <f>'1'!W62</f>
        <v>0.23573986912623857</v>
      </c>
      <c r="X62" s="4">
        <f>'1'!X62</f>
        <v>0.89913074223645872</v>
      </c>
      <c r="Y62" s="4">
        <f>'1'!Y62</f>
        <v>0.53947844534187528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447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0.79277377179364406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0.99096721474205507</v>
      </c>
      <c r="I63" s="4">
        <f>'1'!I63</f>
        <v>0.59458032884523304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0.34642419326116786</v>
      </c>
      <c r="N63" s="4">
        <f>'1'!N63</f>
        <v>0.79277377179364406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0.43303024157645981</v>
      </c>
      <c r="W63" s="4">
        <f>'1'!W63</f>
        <v>0.25981814494587591</v>
      </c>
      <c r="X63" s="4">
        <f>'1'!X63</f>
        <v>0.99096721474205507</v>
      </c>
      <c r="Y63" s="4">
        <f>'1'!Y63</f>
        <v>0.59458032884523304</v>
      </c>
      <c r="Z63" s="4" t="e">
        <f>'1'!Z63</f>
        <v>#DIV/0!</v>
      </c>
      <c r="AA63" s="4" t="e">
        <f>'1'!AA63</f>
        <v>#DIV/0!</v>
      </c>
      <c r="AB63" s="12">
        <f t="shared" si="1"/>
        <v>447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0.86000652976404302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1.0750081622050538</v>
      </c>
      <c r="I64" s="4">
        <f>'1'!I64</f>
        <v>0.64500489732303223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0.37580338663170909</v>
      </c>
      <c r="N64" s="4">
        <f>'1'!N64</f>
        <v>0.86000652976404302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0.46975423328963639</v>
      </c>
      <c r="W64" s="4">
        <f>'1'!W64</f>
        <v>0.28185253997378179</v>
      </c>
      <c r="X64" s="4">
        <f>'1'!X64</f>
        <v>1.0750081622050538</v>
      </c>
      <c r="Y64" s="4">
        <f>'1'!Y64</f>
        <v>0.64500489732303223</v>
      </c>
      <c r="Z64" s="4" t="e">
        <f>'1'!Z64</f>
        <v>#DIV/0!</v>
      </c>
      <c r="AA64" s="4" t="e">
        <f>'1'!AA64</f>
        <v>#DIV/0!</v>
      </c>
      <c r="AB64" s="12">
        <f t="shared" si="1"/>
        <v>447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0.91515199508614198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1.1439399938576775</v>
      </c>
      <c r="I65" s="4">
        <f>'1'!I65</f>
        <v>0.68636399631460643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0.39990070671963007</v>
      </c>
      <c r="N65" s="4">
        <f>'1'!N65</f>
        <v>0.91515199508614198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0.49987588339953759</v>
      </c>
      <c r="W65" s="4">
        <f>'1'!W65</f>
        <v>0.29992553003972255</v>
      </c>
      <c r="X65" s="4">
        <f>'1'!X65</f>
        <v>1.1439399938576775</v>
      </c>
      <c r="Y65" s="4">
        <f>'1'!Y65</f>
        <v>0.68636399631460643</v>
      </c>
      <c r="Z65" s="4" t="e">
        <f>'1'!Z65</f>
        <v>#DIV/0!</v>
      </c>
      <c r="AA65" s="4" t="e">
        <f>'1'!AA65</f>
        <v>#DIV/0!</v>
      </c>
      <c r="AB65" s="12">
        <f t="shared" si="1"/>
        <v>447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0.95699838274610205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1.1962479784326276</v>
      </c>
      <c r="I66" s="4">
        <f>'1'!I66</f>
        <v>0.71774878705957657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0.41818663090352087</v>
      </c>
      <c r="N66" s="4">
        <f>'1'!N66</f>
        <v>0.95699838274610205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0.52273328862940105</v>
      </c>
      <c r="W66" s="4">
        <f>'1'!W66</f>
        <v>0.31363997317764064</v>
      </c>
      <c r="X66" s="4">
        <f>'1'!X66</f>
        <v>1.1962479784326276</v>
      </c>
      <c r="Y66" s="4">
        <f>'1'!Y66</f>
        <v>0.71774878705957657</v>
      </c>
      <c r="Z66" s="4" t="e">
        <f>'1'!Z66</f>
        <v>#DIV/0!</v>
      </c>
      <c r="AA66" s="4" t="e">
        <f>'1'!AA66</f>
        <v>#DIV/0!</v>
      </c>
      <c r="AB66" s="12">
        <f t="shared" si="1"/>
        <v>447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0.98332608826771595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1.2291576103346449</v>
      </c>
      <c r="I67" s="4">
        <f>'1'!I67</f>
        <v>0.73749456620078702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0.98332608826771595</v>
      </c>
      <c r="N67" s="4">
        <f>'1'!N67</f>
        <v>2.2502906756035466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1.2291576103346449</v>
      </c>
      <c r="W67" s="4">
        <f>'1'!W67</f>
        <v>0.73749456620078702</v>
      </c>
      <c r="X67" s="4">
        <f>'1'!X67</f>
        <v>2.8128633445044331</v>
      </c>
      <c r="Y67" s="4">
        <f>'1'!Y67</f>
        <v>1.68771800670266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2.2884480565015708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2.8605600706269634</v>
      </c>
      <c r="Y68" s="4">
        <f>'1'!Y68</f>
        <v>1.7163360423761782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0.98621524287324502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1.2327690535915563</v>
      </c>
      <c r="I69" s="4">
        <f>'1'!I69</f>
        <v>0.73966143215493374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0.98621524287324502</v>
      </c>
      <c r="N69" s="4">
        <f>'1'!N69</f>
        <v>2.2569023558455021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1.2327690535915563</v>
      </c>
      <c r="W69" s="4">
        <f>'1'!W69</f>
        <v>0.73966143215493374</v>
      </c>
      <c r="X69" s="4">
        <f>'1'!X69</f>
        <v>2.8211279448068778</v>
      </c>
      <c r="Y69" s="4">
        <f>'1'!Y69</f>
        <v>1.6926767668841265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0.96860053463569395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1.2107506682946174</v>
      </c>
      <c r="I70" s="4">
        <f>'1'!I70</f>
        <v>0.72645040097677049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0.96860053463569395</v>
      </c>
      <c r="N70" s="4">
        <f>'1'!N70</f>
        <v>2.2165920110134363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1.2107506682946174</v>
      </c>
      <c r="W70" s="4">
        <f>'1'!W70</f>
        <v>0.72645040097677049</v>
      </c>
      <c r="X70" s="4">
        <f>'1'!X70</f>
        <v>2.7707400137667952</v>
      </c>
      <c r="Y70" s="4">
        <f>'1'!Y70</f>
        <v>1.6624440082600773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0.94594560225145896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1.1824320028143238</v>
      </c>
      <c r="I71" s="4">
        <f>'1'!I71</f>
        <v>0.70945920168859422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0.94594560225145896</v>
      </c>
      <c r="N71" s="4">
        <f>'1'!N71</f>
        <v>2.1647473750285591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1.1824320028143238</v>
      </c>
      <c r="W71" s="4">
        <f>'1'!W71</f>
        <v>0.70945920168859422</v>
      </c>
      <c r="X71" s="4">
        <f>'1'!X71</f>
        <v>2.705934218785699</v>
      </c>
      <c r="Y71" s="4">
        <f>'1'!Y71</f>
        <v>1.6235605312714192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0.90642724843064504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1.1330340605383062</v>
      </c>
      <c r="I72" s="4">
        <f>'1'!I72</f>
        <v>0.67982043632298383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0.90642724843064504</v>
      </c>
      <c r="N72" s="4">
        <f>'1'!N72</f>
        <v>2.0743116750311761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1.1330340605383062</v>
      </c>
      <c r="W72" s="4">
        <f>'1'!W72</f>
        <v>0.67982043632298383</v>
      </c>
      <c r="X72" s="4">
        <f>'1'!X72</f>
        <v>2.59288959378897</v>
      </c>
      <c r="Y72" s="4">
        <f>'1'!Y72</f>
        <v>1.5557337562733822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0.87387351610657305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1.0923418951332162</v>
      </c>
      <c r="I73" s="4">
        <f>'1'!I73</f>
        <v>0.65540513707992976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0.87387351610657305</v>
      </c>
      <c r="N73" s="4">
        <f>'1'!N73</f>
        <v>1.9998141495622812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1.0923418951332162</v>
      </c>
      <c r="W73" s="4">
        <f>'1'!W73</f>
        <v>0.65540513707992976</v>
      </c>
      <c r="X73" s="4">
        <f>'1'!X73</f>
        <v>2.4997676869528513</v>
      </c>
      <c r="Y73" s="4">
        <f>'1'!Y73</f>
        <v>1.4998606121717108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0.828133626461244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1.035167033076555</v>
      </c>
      <c r="I74" s="4">
        <f>'1'!I74</f>
        <v>0.621100219845933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0.828133626461244</v>
      </c>
      <c r="N74" s="4">
        <f>'1'!N74</f>
        <v>1.8951407879988316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1.035167033076555</v>
      </c>
      <c r="W74" s="4">
        <f>'1'!W74</f>
        <v>0.621100219845933</v>
      </c>
      <c r="X74" s="4">
        <f>'1'!X74</f>
        <v>2.3689259849985396</v>
      </c>
      <c r="Y74" s="4">
        <f>'1'!Y74</f>
        <v>1.4213555909991236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0.77183655939384499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0.96479569924230624</v>
      </c>
      <c r="I75" s="4">
        <f>'1'!I75</f>
        <v>0.57887741954538374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0.77183655939384499</v>
      </c>
      <c r="N75" s="4">
        <f>'1'!N75</f>
        <v>1.7663078742817038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0.96479569924230624</v>
      </c>
      <c r="W75" s="4">
        <f>'1'!W75</f>
        <v>0.57887741954538374</v>
      </c>
      <c r="X75" s="4">
        <f>'1'!X75</f>
        <v>2.2078848428521298</v>
      </c>
      <c r="Y75" s="4">
        <f>'1'!Y75</f>
        <v>1.3247309057112777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0.72696882991791301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0.90871103739739123</v>
      </c>
      <c r="I76" s="4">
        <f>'1'!I76</f>
        <v>0.54522662243843478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0.72696882991791301</v>
      </c>
      <c r="N76" s="4">
        <f>'1'!N76</f>
        <v>1.663630405962869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0.90871103739739123</v>
      </c>
      <c r="W76" s="4">
        <f>'1'!W76</f>
        <v>0.54522662243843478</v>
      </c>
      <c r="X76" s="4">
        <f>'1'!X76</f>
        <v>2.0795380074535865</v>
      </c>
      <c r="Y76" s="4">
        <f>'1'!Y76</f>
        <v>1.2477228044721518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0.43697736427049799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0.67878609344474705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0.84848261680593384</v>
      </c>
      <c r="I77" s="4">
        <f>'1'!I77</f>
        <v>0.50908957008356026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0.67878609344474705</v>
      </c>
      <c r="N77" s="4">
        <f>'1'!N77</f>
        <v>1.5533667163239251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0.84848261680593384</v>
      </c>
      <c r="W77" s="4">
        <f>'1'!W77</f>
        <v>0.50908957008356026</v>
      </c>
      <c r="X77" s="4">
        <f>'1'!X77</f>
        <v>1.9417083954049064</v>
      </c>
      <c r="Y77" s="4">
        <f>'1'!Y77</f>
        <v>1.1650250372429438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0.63304666738506898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0.79130833423133629</v>
      </c>
      <c r="I78" s="4">
        <f>'1'!I78</f>
        <v>0.47478500053880174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0.63304666738506898</v>
      </c>
      <c r="N78" s="4">
        <f>'1'!N78</f>
        <v>1.4486944156521575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0.79130833423133629</v>
      </c>
      <c r="W78" s="4">
        <f>'1'!W78</f>
        <v>0.47478500053880174</v>
      </c>
      <c r="X78" s="4">
        <f>'1'!X78</f>
        <v>1.8108680195651969</v>
      </c>
      <c r="Y78" s="4">
        <f>'1'!Y78</f>
        <v>1.0865208117391181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0.59129095978194901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0.73911369972743624</v>
      </c>
      <c r="I79" s="4">
        <f>'1'!I79</f>
        <v>0.44346821983646179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0.59129095978194901</v>
      </c>
      <c r="N79" s="4">
        <f>'1'!N79</f>
        <v>1.3531386477399496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0.73911369972743624</v>
      </c>
      <c r="W79" s="4">
        <f>'1'!W79</f>
        <v>0.44346821983646179</v>
      </c>
      <c r="X79" s="4">
        <f>'1'!X79</f>
        <v>1.6914233096749371</v>
      </c>
      <c r="Y79" s="4">
        <f>'1'!Y79</f>
        <v>1.0148539858049621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0.53345999350264295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0.66682499187830369</v>
      </c>
      <c r="I80" s="4">
        <f>'1'!I80</f>
        <v>0.40009499512698221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0.53345999350264295</v>
      </c>
      <c r="N80" s="4">
        <f>'1'!N80</f>
        <v>1.2207954853524638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0.66682499187830369</v>
      </c>
      <c r="W80" s="4">
        <f>'1'!W80</f>
        <v>0.40009499512698221</v>
      </c>
      <c r="X80" s="4">
        <f>'1'!X80</f>
        <v>1.5259943566905798</v>
      </c>
      <c r="Y80" s="4">
        <f>'1'!Y80</f>
        <v>0.91559661401434789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0.48045482488211499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0.60056853110264374</v>
      </c>
      <c r="I81" s="4">
        <f>'1'!I81</f>
        <v>0.36034111866158625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0.48045482488211499</v>
      </c>
      <c r="N81" s="4">
        <f>'1'!N81</f>
        <v>1.0994959102382786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0.60056853110264374</v>
      </c>
      <c r="W81" s="4">
        <f>'1'!W81</f>
        <v>0.36034111866158625</v>
      </c>
      <c r="X81" s="4">
        <f>'1'!X81</f>
        <v>1.3743698877978483</v>
      </c>
      <c r="Y81" s="4">
        <f>'1'!Y81</f>
        <v>0.82462193267870898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0.44332906554231299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0.5541613319278913</v>
      </c>
      <c r="I82" s="4">
        <f>'1'!I82</f>
        <v>0.33249679915673475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0.44332906554231299</v>
      </c>
      <c r="N82" s="4">
        <f>'1'!N82</f>
        <v>1.0145355384309638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0.5541613319278913</v>
      </c>
      <c r="W82" s="4">
        <f>'1'!W82</f>
        <v>0.33249679915673475</v>
      </c>
      <c r="X82" s="4">
        <f>'1'!X82</f>
        <v>1.2681694230387048</v>
      </c>
      <c r="Y82" s="4">
        <f>'1'!Y82</f>
        <v>0.76090165382322283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0.41191891491736699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0.51489864364670868</v>
      </c>
      <c r="I83" s="4">
        <f>'1'!I83</f>
        <v>0.30893918618802524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0.41191891491736699</v>
      </c>
      <c r="N83" s="4">
        <f>'1'!N83</f>
        <v>0.94265504027888436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0.51489864364670868</v>
      </c>
      <c r="W83" s="4">
        <f>'1'!W83</f>
        <v>0.30893918618802524</v>
      </c>
      <c r="X83" s="4">
        <f>'1'!X83</f>
        <v>1.1783188003486054</v>
      </c>
      <c r="Y83" s="4">
        <f>'1'!Y83</f>
        <v>0.70699128020916324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0.38523697121289702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0.4815462140161213</v>
      </c>
      <c r="I84" s="4">
        <f>'1'!I84</f>
        <v>0.28892772840967273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0.38523697121289702</v>
      </c>
      <c r="N84" s="4">
        <f>'1'!N84</f>
        <v>0.88159479806470575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0.4815462140161213</v>
      </c>
      <c r="W84" s="4">
        <f>'1'!W84</f>
        <v>0.28892772840967273</v>
      </c>
      <c r="X84" s="4">
        <f>'1'!X84</f>
        <v>1.1019934975808823</v>
      </c>
      <c r="Y84" s="4">
        <f>'1'!Y84</f>
        <v>0.66119609854852934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0.35023733107423899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0.43779666384279875</v>
      </c>
      <c r="I85" s="4">
        <f>'1'!I85</f>
        <v>0.26267799830567923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0.35023733107423899</v>
      </c>
      <c r="N85" s="4">
        <f>'1'!N85</f>
        <v>0.80149993961113941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0.43779666384279875</v>
      </c>
      <c r="W85" s="4">
        <f>'1'!W85</f>
        <v>0.26267799830567923</v>
      </c>
      <c r="X85" s="4">
        <f>'1'!X85</f>
        <v>1.0018749245139242</v>
      </c>
      <c r="Y85" s="4">
        <f>'1'!Y85</f>
        <v>0.60112495470835459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0.32186838972022203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0.40233548715027756</v>
      </c>
      <c r="I86" s="4">
        <f>'1'!I86</f>
        <v>0.24140129229016652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0.32186838972022203</v>
      </c>
      <c r="N86" s="4">
        <f>'1'!N86</f>
        <v>0.73657909090453222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0.40233548715027756</v>
      </c>
      <c r="W86" s="4">
        <f>'1'!W86</f>
        <v>0.24140129229016652</v>
      </c>
      <c r="X86" s="4">
        <f>'1'!X86</f>
        <v>0.92072386363066527</v>
      </c>
      <c r="Y86" s="4">
        <f>'1'!Y86</f>
        <v>0.55243431817839916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0.29174559843100401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0.36468199803875501</v>
      </c>
      <c r="I87" s="4">
        <f>'1'!I87</f>
        <v>0.218809198823253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0.29174559843100401</v>
      </c>
      <c r="N87" s="4">
        <f>'1'!N87</f>
        <v>0.6676446477223188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0.36468199803875501</v>
      </c>
      <c r="W87" s="4">
        <f>'1'!W87</f>
        <v>0.218809198823253</v>
      </c>
      <c r="X87" s="4">
        <f>'1'!X87</f>
        <v>0.83455580965289844</v>
      </c>
      <c r="Y87" s="4">
        <f>'1'!Y87</f>
        <v>0.50073348579173915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0.28015355150708598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0.35019193938385751</v>
      </c>
      <c r="I88" s="4">
        <f>'1'!I88</f>
        <v>0.21011516363031449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0.28015355150708598</v>
      </c>
      <c r="N88" s="4">
        <f>'1'!N88</f>
        <v>0.64111685046840361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0.35019193938385751</v>
      </c>
      <c r="W88" s="4">
        <f>'1'!W88</f>
        <v>0.21011516363031449</v>
      </c>
      <c r="X88" s="4">
        <f>'1'!X88</f>
        <v>0.80139606308550448</v>
      </c>
      <c r="Y88" s="4">
        <f>'1'!Y88</f>
        <v>0.48083763785130273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0.27060125816243502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0.33825157270304379</v>
      </c>
      <c r="I89" s="4">
        <f>'1'!I89</f>
        <v>0.20295094362182625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0.27060125816243502</v>
      </c>
      <c r="N89" s="4">
        <f>'1'!N89</f>
        <v>0.61925692332870419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0.33825157270304379</v>
      </c>
      <c r="W89" s="4">
        <f>'1'!W89</f>
        <v>0.20295094362182625</v>
      </c>
      <c r="X89" s="4">
        <f>'1'!X89</f>
        <v>0.77407115416088024</v>
      </c>
      <c r="Y89" s="4">
        <f>'1'!Y89</f>
        <v>0.46444269249652814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0.24394028643105101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0.30492535803881377</v>
      </c>
      <c r="I90" s="4">
        <f>'1'!I90</f>
        <v>0.18295521482328825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0.24394028643105101</v>
      </c>
      <c r="N90" s="4">
        <f>'1'!N90</f>
        <v>0.55824467438557512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0.30492535803881377</v>
      </c>
      <c r="W90" s="4">
        <f>'1'!W90</f>
        <v>0.18295521482328825</v>
      </c>
      <c r="X90" s="4">
        <f>'1'!X90</f>
        <v>0.6978058429819689</v>
      </c>
      <c r="Y90" s="4">
        <f>'1'!Y90</f>
        <v>0.41868350578918134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0.22591932048597199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0.28239915060746501</v>
      </c>
      <c r="I91" s="4">
        <f>'1'!I91</f>
        <v>0.169439490364479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0.22591932048597199</v>
      </c>
      <c r="N91" s="4">
        <f>'1'!N91</f>
        <v>0.51700462989227813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0.28239915060746501</v>
      </c>
      <c r="W91" s="4">
        <f>'1'!W91</f>
        <v>0.169439490364479</v>
      </c>
      <c r="X91" s="4">
        <f>'1'!X91</f>
        <v>0.64625578736534761</v>
      </c>
      <c r="Y91" s="4">
        <f>'1'!Y91</f>
        <v>0.3877534724192086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0.21222122010010899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0.26527652512513622</v>
      </c>
      <c r="I92" s="4">
        <f>'1'!I92</f>
        <v>0.15916591507508174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0.21222122010010899</v>
      </c>
      <c r="N92" s="4">
        <f>'1'!N92</f>
        <v>0.48565723868648653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0.26527652512513622</v>
      </c>
      <c r="W92" s="4">
        <f>'1'!W92</f>
        <v>0.15916591507508174</v>
      </c>
      <c r="X92" s="4">
        <f>'1'!X92</f>
        <v>0.60707154835810817</v>
      </c>
      <c r="Y92" s="4">
        <f>'1'!Y92</f>
        <v>0.36424292901486488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0.21498376802133501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0.26872971002666879</v>
      </c>
      <c r="I93" s="4">
        <f>'1'!I93</f>
        <v>0.16123782601600126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0.21498376802133501</v>
      </c>
      <c r="N93" s="4">
        <f>'1'!N93</f>
        <v>0.49197918610780866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0.26872971002666879</v>
      </c>
      <c r="W93" s="4">
        <f>'1'!W93</f>
        <v>0.16123782601600126</v>
      </c>
      <c r="X93" s="4">
        <f>'1'!X93</f>
        <v>0.61497398263476089</v>
      </c>
      <c r="Y93" s="4">
        <f>'1'!Y93</f>
        <v>0.3689843895808565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0.217785736950735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0.27223217118841875</v>
      </c>
      <c r="I94" s="4">
        <f>'1'!I94</f>
        <v>0.16333930271305125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0.217785736950735</v>
      </c>
      <c r="N94" s="4">
        <f>'1'!N94</f>
        <v>0.49839134645867184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0.27223217118841875</v>
      </c>
      <c r="W94" s="4">
        <f>'1'!W94</f>
        <v>0.16333930271305125</v>
      </c>
      <c r="X94" s="4">
        <f>'1'!X94</f>
        <v>0.62298918307333984</v>
      </c>
      <c r="Y94" s="4">
        <f>'1'!Y94</f>
        <v>0.37379350984400389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0.21599030636869199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0.26998788296086496</v>
      </c>
      <c r="I95" s="4">
        <f>'1'!I95</f>
        <v>0.16199272977651899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0.21599030636869199</v>
      </c>
      <c r="N95" s="4">
        <f>'1'!N95</f>
        <v>0.494282596832612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0.26998788296086496</v>
      </c>
      <c r="W95" s="4">
        <f>'1'!W95</f>
        <v>0.16199272977651899</v>
      </c>
      <c r="X95" s="4">
        <f>'1'!X95</f>
        <v>0.61785324604076497</v>
      </c>
      <c r="Y95" s="4">
        <f>'1'!Y95</f>
        <v>0.37071194762445903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0.19969074762439101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0.24961343453048876</v>
      </c>
      <c r="I96" s="4">
        <f>'1'!I96</f>
        <v>0.14976806071829327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0.19969074762439101</v>
      </c>
      <c r="N96" s="4">
        <f>'1'!N96</f>
        <v>0.45698190330238325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0.24961343453048876</v>
      </c>
      <c r="W96" s="4">
        <f>'1'!W96</f>
        <v>0.14976806071829327</v>
      </c>
      <c r="X96" s="4">
        <f>'1'!X96</f>
        <v>0.57122737912797905</v>
      </c>
      <c r="Y96" s="4">
        <f>'1'!Y96</f>
        <v>0.34273642747678745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0.16563786067696501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0.20704732584620628</v>
      </c>
      <c r="I97" s="4">
        <f>'1'!I97</f>
        <v>0.12422839550772376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0.16563786067696501</v>
      </c>
      <c r="N97" s="4">
        <f>'1'!N97</f>
        <v>0.37905364034927852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0.20704732584620628</v>
      </c>
      <c r="W97" s="4">
        <f>'1'!W97</f>
        <v>0.12422839550772376</v>
      </c>
      <c r="X97" s="4">
        <f>'1'!X97</f>
        <v>0.47381705043659816</v>
      </c>
      <c r="Y97" s="4">
        <f>'1'!Y97</f>
        <v>0.28429023026195888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0.15630169169640301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0.19537711462050378</v>
      </c>
      <c r="I98" s="4">
        <f>'1'!I98</f>
        <v>0.11722626877230226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0.15630169169640301</v>
      </c>
      <c r="N98" s="4">
        <f>'1'!N98</f>
        <v>0.35768830259054119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0.19537711462050378</v>
      </c>
      <c r="W98" s="4">
        <f>'1'!W98</f>
        <v>0.11722626877230226</v>
      </c>
      <c r="X98" s="4">
        <f>'1'!X98</f>
        <v>0.44711037823817645</v>
      </c>
      <c r="Y98" s="4">
        <f>'1'!Y98</f>
        <v>0.26826622694290592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0.16474229362258699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0.20592786702823374</v>
      </c>
      <c r="I99" s="4">
        <f>'1'!I99</f>
        <v>0.12355672021694025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0.16474229362258699</v>
      </c>
      <c r="N99" s="4">
        <f>'1'!N99</f>
        <v>0.37700418166422034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0.20592786702823374</v>
      </c>
      <c r="W99" s="4">
        <f>'1'!W99</f>
        <v>0.12355672021694025</v>
      </c>
      <c r="X99" s="4">
        <f>'1'!X99</f>
        <v>0.47125522708027545</v>
      </c>
      <c r="Y99" s="4">
        <f>'1'!Y99</f>
        <v>0.28275313624816523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0.163468918073056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0.20433614759131999</v>
      </c>
      <c r="I100" s="4">
        <f>'1'!I100</f>
        <v>0.122601688554792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0.163468918073056</v>
      </c>
      <c r="N100" s="4">
        <f>'1'!N100</f>
        <v>0.37409012786269952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0.20433614759131999</v>
      </c>
      <c r="W100" s="4">
        <f>'1'!W100</f>
        <v>0.122601688554792</v>
      </c>
      <c r="X100" s="4">
        <f>'1'!X100</f>
        <v>0.46761265982837441</v>
      </c>
      <c r="Y100" s="4">
        <f>'1'!Y100</f>
        <v>0.28056759589702462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0.17151225429884001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0.21439031787355001</v>
      </c>
      <c r="I101" s="4">
        <f>'1'!I101</f>
        <v>0.12863419072413002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0.17151225429884001</v>
      </c>
      <c r="N101" s="4">
        <f>'1'!N101</f>
        <v>0.39249688501638358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0.21439031787355001</v>
      </c>
      <c r="W101" s="4">
        <f>'1'!W101</f>
        <v>0.12863419072413002</v>
      </c>
      <c r="X101" s="4">
        <f>'1'!X101</f>
        <v>0.4906211062704795</v>
      </c>
      <c r="Y101" s="4">
        <f>'1'!Y101</f>
        <v>0.29437266376228766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0.16071110005311201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0.20088887506639003</v>
      </c>
      <c r="I102" s="4">
        <f>'1'!I102</f>
        <v>0.12053332503983401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0.16071110005311201</v>
      </c>
      <c r="N102" s="4">
        <f>'1'!N102</f>
        <v>0.36777900457477369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0.20088887506639003</v>
      </c>
      <c r="W102" s="4">
        <f>'1'!W102</f>
        <v>0.12053332503983401</v>
      </c>
      <c r="X102" s="4">
        <f>'1'!X102</f>
        <v>0.45972375571846713</v>
      </c>
      <c r="Y102" s="4">
        <f>'1'!Y102</f>
        <v>0.27583425343108026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0.15090404158899001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0.1886300519862375</v>
      </c>
      <c r="I103" s="4">
        <f>'1'!I103</f>
        <v>0.11317803119174251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0.15090404158899001</v>
      </c>
      <c r="N103" s="4">
        <f>'1'!N103</f>
        <v>0.3453360606925564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0.1886300519862375</v>
      </c>
      <c r="W103" s="4">
        <f>'1'!W103</f>
        <v>0.11317803119174251</v>
      </c>
      <c r="X103" s="4">
        <f>'1'!X103</f>
        <v>0.4316700758656955</v>
      </c>
      <c r="Y103" s="4">
        <f>'1'!Y103</f>
        <v>0.2590020455194173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0.135606774055231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0.16950846756903876</v>
      </c>
      <c r="I104" s="4">
        <f>'1'!I104</f>
        <v>0.10170508054142324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0.135606774055231</v>
      </c>
      <c r="N104" s="4">
        <f>'1'!N104</f>
        <v>0.31032905853514103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0.16950846756903876</v>
      </c>
      <c r="W104" s="4">
        <f>'1'!W104</f>
        <v>0.10170508054142324</v>
      </c>
      <c r="X104" s="4">
        <f>'1'!X104</f>
        <v>0.38791132316892629</v>
      </c>
      <c r="Y104" s="4">
        <f>'1'!Y104</f>
        <v>0.23274679390135578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0.13766613527440699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0.17208266909300873</v>
      </c>
      <c r="I105" s="4">
        <f>'1'!I105</f>
        <v>0.10324960145580525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0.13766613527440699</v>
      </c>
      <c r="N105" s="4">
        <f>'1'!N105</f>
        <v>0.31504179971479901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0.17208266909300873</v>
      </c>
      <c r="W105" s="4">
        <f>'1'!W105</f>
        <v>0.10324960145580525</v>
      </c>
      <c r="X105" s="4">
        <f>'1'!X105</f>
        <v>0.39380224964349875</v>
      </c>
      <c r="Y105" s="4">
        <f>'1'!Y105</f>
        <v>0.23628134978609927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0.13520300326813001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0.16900375408516249</v>
      </c>
      <c r="I106" s="4">
        <f>'1'!I106</f>
        <v>0.1014022524510975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0.13520300326813001</v>
      </c>
      <c r="N106" s="4">
        <f>'1'!N106</f>
        <v>0.30940505006212765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0.16900375408516249</v>
      </c>
      <c r="W106" s="4">
        <f>'1'!W106</f>
        <v>0.1014022524510975</v>
      </c>
      <c r="X106" s="4">
        <f>'1'!X106</f>
        <v>0.38675631257765958</v>
      </c>
      <c r="Y106" s="4">
        <f>'1'!Y106</f>
        <v>0.23205378754659572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0.146485907890754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0.1831073848634425</v>
      </c>
      <c r="I107" s="4">
        <f>'1'!I107</f>
        <v>0.1098644309180655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0.146485907890754</v>
      </c>
      <c r="N107" s="4">
        <f>'1'!N107</f>
        <v>0.33522539121746409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0.1831073848634425</v>
      </c>
      <c r="W107" s="4">
        <f>'1'!W107</f>
        <v>0.1098644309180655</v>
      </c>
      <c r="X107" s="4">
        <f>'1'!X107</f>
        <v>0.41903173902183011</v>
      </c>
      <c r="Y107" s="4">
        <f>'1'!Y107</f>
        <v>0.25141904341309806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0.15237303510054601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0.19046629387568251</v>
      </c>
      <c r="I108" s="4">
        <f>'1'!I108</f>
        <v>0.1142797763254095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0.15237303510054601</v>
      </c>
      <c r="N108" s="4">
        <f>'1'!N108</f>
        <v>0.34869777603909013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0.19046629387568251</v>
      </c>
      <c r="W108" s="4">
        <f>'1'!W108</f>
        <v>0.1142797763254095</v>
      </c>
      <c r="X108" s="4">
        <f>'1'!X108</f>
        <v>0.43587222004886267</v>
      </c>
      <c r="Y108" s="4">
        <f>'1'!Y108</f>
        <v>0.2615233320293176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0.135513204963848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0.16939150620481</v>
      </c>
      <c r="I109" s="4">
        <f>'1'!I109</f>
        <v>0.101634903722886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0.135513204963848</v>
      </c>
      <c r="N109" s="4">
        <f>'1'!N109</f>
        <v>0.31011493052981698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0.16939150620481</v>
      </c>
      <c r="W109" s="4">
        <f>'1'!W109</f>
        <v>0.101634903722886</v>
      </c>
      <c r="X109" s="4">
        <f>'1'!X109</f>
        <v>0.38764366316227122</v>
      </c>
      <c r="Y109" s="4">
        <f>'1'!Y109</f>
        <v>0.23258619789736273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0.11572424549238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0.14465530686547501</v>
      </c>
      <c r="I110" s="4">
        <f>'1'!I110</f>
        <v>8.6793184119284994E-2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0.11572424549238</v>
      </c>
      <c r="N110" s="4">
        <f>'1'!N110</f>
        <v>0.26482892468714769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0.14465530686547501</v>
      </c>
      <c r="W110" s="4">
        <f>'1'!W110</f>
        <v>8.6793184119284994E-2</v>
      </c>
      <c r="X110" s="4">
        <f>'1'!X110</f>
        <v>0.33103615585893464</v>
      </c>
      <c r="Y110" s="4">
        <f>'1'!Y110</f>
        <v>0.19862169351536077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0.104043552505554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0.13005444063194249</v>
      </c>
      <c r="I111" s="4">
        <f>'1'!I111</f>
        <v>7.8032664379165506E-2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0.104043552505554</v>
      </c>
      <c r="N111" s="4">
        <f>'1'!N111</f>
        <v>0.23809826552285418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0.13005444063194249</v>
      </c>
      <c r="W111" s="4">
        <f>'1'!W111</f>
        <v>7.8032664379165506E-2</v>
      </c>
      <c r="X111" s="4">
        <f>'1'!X111</f>
        <v>0.29762283190356775</v>
      </c>
      <c r="Y111" s="4">
        <f>'1'!Y111</f>
        <v>0.17857369914214063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0.13284183779827299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0.16605229724784124</v>
      </c>
      <c r="I112" s="4">
        <f>'1'!I112</f>
        <v>9.9631378348704752E-2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0.13284183779827299</v>
      </c>
      <c r="N112" s="4">
        <f>'1'!N112</f>
        <v>0.30400164553155473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0.16605229724784124</v>
      </c>
      <c r="W112" s="4">
        <f>'1'!W112</f>
        <v>9.9631378348704752E-2</v>
      </c>
      <c r="X112" s="4">
        <f>'1'!X112</f>
        <v>0.38000205691444344</v>
      </c>
      <c r="Y112" s="4">
        <f>'1'!Y112</f>
        <v>0.22800123414866605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0.13290350437475601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0.166129380468445</v>
      </c>
      <c r="I113" s="4">
        <f>'1'!I113</f>
        <v>9.9677628281067007E-2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0.13290350437475601</v>
      </c>
      <c r="N113" s="4">
        <f>'1'!N113</f>
        <v>0.30414276628865838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0.166129380468445</v>
      </c>
      <c r="W113" s="4">
        <f>'1'!W113</f>
        <v>9.9677628281067007E-2</v>
      </c>
      <c r="X113" s="4">
        <f>'1'!X113</f>
        <v>0.38017845786082299</v>
      </c>
      <c r="Y113" s="4">
        <f>'1'!Y113</f>
        <v>0.22810707471649377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9.8409608974931603E-2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0.12301201121866451</v>
      </c>
      <c r="I114" s="4">
        <f>'1'!I114</f>
        <v>7.3807206731198699E-2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9.8409608974931603E-2</v>
      </c>
      <c r="N114" s="4">
        <f>'1'!N114</f>
        <v>0.22520527839976176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0.12301201121866451</v>
      </c>
      <c r="W114" s="4">
        <f>'1'!W114</f>
        <v>7.3807206731198699E-2</v>
      </c>
      <c r="X114" s="4">
        <f>'1'!X114</f>
        <v>0.28150659799970218</v>
      </c>
      <c r="Y114" s="4">
        <f>'1'!Y114</f>
        <v>0.16890395879982131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0.104157226457611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0.13019653307201373</v>
      </c>
      <c r="I115" s="4">
        <f>'1'!I115</f>
        <v>7.8117919843208247E-2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0.104157226457611</v>
      </c>
      <c r="N115" s="4">
        <f>'1'!N115</f>
        <v>0.23835840245751388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0.13019653307201373</v>
      </c>
      <c r="W115" s="4">
        <f>'1'!W115</f>
        <v>7.8117919843208247E-2</v>
      </c>
      <c r="X115" s="4">
        <f>'1'!X115</f>
        <v>0.29794800307189234</v>
      </c>
      <c r="Y115" s="4">
        <f>'1'!Y115</f>
        <v>0.17876880184313543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9.4798786327091503E-2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0.11849848290886437</v>
      </c>
      <c r="I116" s="4">
        <f>'1'!I116</f>
        <v>7.109908974531863E-2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9.4798786327091503E-2</v>
      </c>
      <c r="N116" s="4">
        <f>'1'!N116</f>
        <v>0.21694209832894024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0.11849848290886437</v>
      </c>
      <c r="W116" s="4">
        <f>'1'!W116</f>
        <v>7.109908974531863E-2</v>
      </c>
      <c r="X116" s="4">
        <f>'1'!X116</f>
        <v>0.27117762291117531</v>
      </c>
      <c r="Y116" s="4">
        <f>'1'!Y116</f>
        <v>0.16270657374670516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6.8954301875570695E-2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8.6192877344463376E-2</v>
      </c>
      <c r="I117" s="4">
        <f>'1'!I117</f>
        <v>5.1715726406678021E-2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6.8954301875570695E-2</v>
      </c>
      <c r="N117" s="4">
        <f>'1'!N117</f>
        <v>0.15779833811457236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8.6192877344463376E-2</v>
      </c>
      <c r="W117" s="4">
        <f>'1'!W117</f>
        <v>5.1715726406678021E-2</v>
      </c>
      <c r="X117" s="4">
        <f>'1'!X117</f>
        <v>0.19724792264321545</v>
      </c>
      <c r="Y117" s="4">
        <f>'1'!Y117</f>
        <v>0.11834875358592928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6.5344917121049603E-2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8.1681146401312008E-2</v>
      </c>
      <c r="I118" s="4">
        <f>'1'!I118</f>
        <v>4.9008687840787199E-2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6.5344917121049603E-2</v>
      </c>
      <c r="N118" s="4">
        <f>'1'!N118</f>
        <v>0.14953844858792217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8.1681146401312008E-2</v>
      </c>
      <c r="W118" s="4">
        <f>'1'!W118</f>
        <v>4.9008687840787199E-2</v>
      </c>
      <c r="X118" s="4">
        <f>'1'!X118</f>
        <v>0.18692306073490272</v>
      </c>
      <c r="Y118" s="4">
        <f>'1'!Y118</f>
        <v>0.11215383644094162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8.1046666151412899E-2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0.10130833268926612</v>
      </c>
      <c r="I119" s="4">
        <f>'1'!I119</f>
        <v>6.0784999613559675E-2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8.1046666151412899E-2</v>
      </c>
      <c r="N119" s="4">
        <f>'1'!N119</f>
        <v>0.18547108564013248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0.10130833268926612</v>
      </c>
      <c r="W119" s="4">
        <f>'1'!W119</f>
        <v>6.0784999613559675E-2</v>
      </c>
      <c r="X119" s="4">
        <f>'1'!X119</f>
        <v>0.2318388570501656</v>
      </c>
      <c r="Y119" s="4">
        <f>'1'!Y119</f>
        <v>0.13910331423009936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5.9867493112755202E-2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7.4834366390943999E-2</v>
      </c>
      <c r="I120" s="4">
        <f>'1'!I120</f>
        <v>4.4900619834566405E-2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5.9867493112755202E-2</v>
      </c>
      <c r="N120" s="4">
        <f>'1'!N120</f>
        <v>0.13700364826150582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7.4834366390943999E-2</v>
      </c>
      <c r="W120" s="4">
        <f>'1'!W120</f>
        <v>4.4900619834566405E-2</v>
      </c>
      <c r="X120" s="4">
        <f>'1'!X120</f>
        <v>0.17125456032688227</v>
      </c>
      <c r="Y120" s="4">
        <f>'1'!Y120</f>
        <v>0.10275273619612937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6.3333915007538794E-2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7.9167393759423499E-2</v>
      </c>
      <c r="I121" s="4">
        <f>'1'!I121</f>
        <v>4.7500436255654095E-2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6.3333915007538794E-2</v>
      </c>
      <c r="N121" s="4">
        <f>'1'!N121</f>
        <v>0.14493637470963783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7.9167393759423499E-2</v>
      </c>
      <c r="W121" s="4">
        <f>'1'!W121</f>
        <v>4.7500436255654095E-2</v>
      </c>
      <c r="X121" s="4">
        <f>'1'!X121</f>
        <v>0.18117046838704728</v>
      </c>
      <c r="Y121" s="4">
        <f>'1'!Y121</f>
        <v>0.10870228103222837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8.6136011002415594E-2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0.10767001375301949</v>
      </c>
      <c r="I122" s="4">
        <f>'1'!I122</f>
        <v>6.4602008251811699E-2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8.6136011002415594E-2</v>
      </c>
      <c r="N122" s="4">
        <f>'1'!N122</f>
        <v>0.19711778697327589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0.10767001375301949</v>
      </c>
      <c r="W122" s="4">
        <f>'1'!W122</f>
        <v>6.4602008251811699E-2</v>
      </c>
      <c r="X122" s="4">
        <f>'1'!X122</f>
        <v>0.24639723371659486</v>
      </c>
      <c r="Y122" s="4">
        <f>'1'!Y122</f>
        <v>0.14783834022995693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0.10346221553753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0.12932776942191251</v>
      </c>
      <c r="I123" s="4">
        <f>'1'!I123</f>
        <v>7.7596661653147506E-2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0.10346221553753</v>
      </c>
      <c r="N123" s="4">
        <f>'1'!N123</f>
        <v>0.23676790606820716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0.12932776942191251</v>
      </c>
      <c r="W123" s="4">
        <f>'1'!W123</f>
        <v>7.7596661653147506E-2</v>
      </c>
      <c r="X123" s="4">
        <f>'1'!X123</f>
        <v>0.29595988258525896</v>
      </c>
      <c r="Y123" s="4">
        <f>'1'!Y123</f>
        <v>0.17757592955115536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8.7300168983229703E-2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0.10912521122903712</v>
      </c>
      <c r="I124" s="4">
        <f>'1'!I124</f>
        <v>6.5475126737422285E-2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8.7300168983229703E-2</v>
      </c>
      <c r="N124" s="4">
        <f>'1'!N124</f>
        <v>0.19978190204193072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0.10912521122903712</v>
      </c>
      <c r="W124" s="4">
        <f>'1'!W124</f>
        <v>6.5475126737422285E-2</v>
      </c>
      <c r="X124" s="4">
        <f>'1'!X124</f>
        <v>0.24972737755241339</v>
      </c>
      <c r="Y124" s="4">
        <f>'1'!Y124</f>
        <v>0.14983642653144805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7.5928939353009206E-2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9.4911174191261508E-2</v>
      </c>
      <c r="I125" s="4">
        <f>'1'!I125</f>
        <v>5.6946704514756905E-2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7.5928939353009206E-2</v>
      </c>
      <c r="N125" s="4">
        <f>'1'!N125</f>
        <v>0.17375943369461955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9.4911174191261508E-2</v>
      </c>
      <c r="W125" s="4">
        <f>'1'!W125</f>
        <v>5.6946704514756905E-2</v>
      </c>
      <c r="X125" s="4">
        <f>'1'!X125</f>
        <v>0.21719929211827443</v>
      </c>
      <c r="Y125" s="4">
        <f>'1'!Y125</f>
        <v>0.13031957527096466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7.2559077314262393E-2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9.0698846642827985E-2</v>
      </c>
      <c r="I126" s="4">
        <f>'1'!I126</f>
        <v>5.4419307985696795E-2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7.2559077314262393E-2</v>
      </c>
      <c r="N126" s="4">
        <f>'1'!N126</f>
        <v>0.166047679461371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9.0698846642827985E-2</v>
      </c>
      <c r="W126" s="4">
        <f>'1'!W126</f>
        <v>5.4419307985696795E-2</v>
      </c>
      <c r="X126" s="4">
        <f>'1'!X126</f>
        <v>0.20755959932671375</v>
      </c>
      <c r="Y126" s="4">
        <f>'1'!Y126</f>
        <v>0.12453575959602825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6.6811534813619497E-2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8.3514418517024375E-2</v>
      </c>
      <c r="I127" s="4">
        <f>'1'!I127</f>
        <v>5.0108651110214619E-2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6.6811534813619497E-2</v>
      </c>
      <c r="N127" s="4">
        <f>'1'!N127</f>
        <v>0.15289472699611459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8.3514418517024375E-2</v>
      </c>
      <c r="W127" s="4">
        <f>'1'!W127</f>
        <v>5.0108651110214619E-2</v>
      </c>
      <c r="X127" s="4">
        <f>'1'!X127</f>
        <v>0.19111840874514324</v>
      </c>
      <c r="Y127" s="4">
        <f>'1'!Y127</f>
        <v>0.11467104524708593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9.0875376146177397E-2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0.11359422018272175</v>
      </c>
      <c r="I128" s="4">
        <f>'1'!I128</f>
        <v>6.8156532109633045E-2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9.0875376146177397E-2</v>
      </c>
      <c r="N128" s="4">
        <f>'1'!N128</f>
        <v>0.20796357792556888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0.11359422018272175</v>
      </c>
      <c r="W128" s="4">
        <f>'1'!W128</f>
        <v>6.8156532109633045E-2</v>
      </c>
      <c r="X128" s="4">
        <f>'1'!X128</f>
        <v>0.25995447240696112</v>
      </c>
      <c r="Y128" s="4">
        <f>'1'!Y128</f>
        <v>0.15597268344417667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9.1301877270683104E-2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0.11412734658835388</v>
      </c>
      <c r="I129" s="4">
        <f>'1'!I129</f>
        <v>6.8476407953012325E-2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9.1301877270683104E-2</v>
      </c>
      <c r="N129" s="4">
        <f>'1'!N129</f>
        <v>0.20893960359503969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0.11412734658835388</v>
      </c>
      <c r="W129" s="4">
        <f>'1'!W129</f>
        <v>6.8476407953012325E-2</v>
      </c>
      <c r="X129" s="4">
        <f>'1'!X129</f>
        <v>0.26117450449379959</v>
      </c>
      <c r="Y129" s="4">
        <f>'1'!Y129</f>
        <v>0.15670470269627976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7.32179570929581E-2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9.1522446366197621E-2</v>
      </c>
      <c r="I130" s="4">
        <f>'1'!I130</f>
        <v>5.4913467819718578E-2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7.32179570929581E-2</v>
      </c>
      <c r="N130" s="4">
        <f>'1'!N130</f>
        <v>0.16755549161039537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9.1522446366197621E-2</v>
      </c>
      <c r="W130" s="4">
        <f>'1'!W130</f>
        <v>5.4913467819718578E-2</v>
      </c>
      <c r="X130" s="4">
        <f>'1'!X130</f>
        <v>0.20944436451299422</v>
      </c>
      <c r="Y130" s="4">
        <f>'1'!Y130</f>
        <v>0.12566661870779652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7.1720662581803499E-2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8.965082822725437E-2</v>
      </c>
      <c r="I131" s="4">
        <f>'1'!I131</f>
        <v>5.3790496936352628E-2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7.1720662581803499E-2</v>
      </c>
      <c r="N131" s="4">
        <f>'1'!N131</f>
        <v>0.16412901089633314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8.965082822725437E-2</v>
      </c>
      <c r="W131" s="4">
        <f>'1'!W131</f>
        <v>5.3790496936352628E-2</v>
      </c>
      <c r="X131" s="4">
        <f>'1'!X131</f>
        <v>0.20516126362041642</v>
      </c>
      <c r="Y131" s="4">
        <f>'1'!Y131</f>
        <v>0.12309675817224985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6.7869836964244007E-2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8.4837296205305002E-2</v>
      </c>
      <c r="I132" s="4">
        <f>'1'!I132</f>
        <v>5.0902377723183005E-2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6.7869836964244007E-2</v>
      </c>
      <c r="N132" s="4">
        <f>'1'!N132</f>
        <v>0.15531659649590265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8.4837296205305002E-2</v>
      </c>
      <c r="W132" s="4">
        <f>'1'!W132</f>
        <v>5.0902377723183005E-2</v>
      </c>
      <c r="X132" s="4">
        <f>'1'!X132</f>
        <v>0.19414574561987832</v>
      </c>
      <c r="Y132" s="4">
        <f>'1'!Y132</f>
        <v>0.11648744737192698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8.0985776531144901E-2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0.10123222066393113</v>
      </c>
      <c r="I133" s="4">
        <f>'1'!I133</f>
        <v>6.0739332398358672E-2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8.0985776531144901E-2</v>
      </c>
      <c r="N133" s="4">
        <f>'1'!N133</f>
        <v>0.18533174290696908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0.10123222066393113</v>
      </c>
      <c r="W133" s="4">
        <f>'1'!W133</f>
        <v>6.0739332398358672E-2</v>
      </c>
      <c r="X133" s="4">
        <f>'1'!X133</f>
        <v>0.23166467863371135</v>
      </c>
      <c r="Y133" s="4">
        <f>'1'!Y133</f>
        <v>0.13899880718022681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7.9181967759303501E-2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9.8977459699129383E-2</v>
      </c>
      <c r="I134" s="4">
        <f>'1'!I134</f>
        <v>5.9386475819477626E-2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7.9181967759303501E-2</v>
      </c>
      <c r="N134" s="4">
        <f>'1'!N134</f>
        <v>0.18120382022874815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9.8977459699129383E-2</v>
      </c>
      <c r="W134" s="4">
        <f>'1'!W134</f>
        <v>5.9386475819477626E-2</v>
      </c>
      <c r="X134" s="4">
        <f>'1'!X134</f>
        <v>0.22650477528593518</v>
      </c>
      <c r="Y134" s="4">
        <f>'1'!Y134</f>
        <v>0.13590286517156111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6.8153367791714395E-2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8.519170973964299E-2</v>
      </c>
      <c r="I135" s="4">
        <f>'1'!I135</f>
        <v>5.11150258437858E-2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6.8153367791714395E-2</v>
      </c>
      <c r="N135" s="4">
        <f>'1'!N135</f>
        <v>0.15596544206698557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8.519170973964299E-2</v>
      </c>
      <c r="W135" s="4">
        <f>'1'!W135</f>
        <v>5.11150258437858E-2</v>
      </c>
      <c r="X135" s="4">
        <f>'1'!X135</f>
        <v>0.19495680258373196</v>
      </c>
      <c r="Y135" s="4">
        <f>'1'!Y135</f>
        <v>0.11697408155023917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8.07449383841745E-2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0.10093117298021813</v>
      </c>
      <c r="I136" s="4">
        <f>'1'!I136</f>
        <v>6.0558703788130872E-2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8.07449383841745E-2</v>
      </c>
      <c r="N136" s="4">
        <f>'1'!N136</f>
        <v>0.18478059731760321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0.10093117298021813</v>
      </c>
      <c r="W136" s="4">
        <f>'1'!W136</f>
        <v>6.0558703788130872E-2</v>
      </c>
      <c r="X136" s="4">
        <f>'1'!X136</f>
        <v>0.23097574664700402</v>
      </c>
      <c r="Y136" s="4">
        <f>'1'!Y136</f>
        <v>0.13858544798820241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6.5670805116810699E-2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8.2088506396013367E-2</v>
      </c>
      <c r="I137" s="4">
        <f>'1'!I137</f>
        <v>4.9253103837608024E-2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6.5670805116810699E-2</v>
      </c>
      <c r="N137" s="4">
        <f>'1'!N137</f>
        <v>0.15028422633845887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8.2088506396013367E-2</v>
      </c>
      <c r="W137" s="4">
        <f>'1'!W137</f>
        <v>4.9253103837608024E-2</v>
      </c>
      <c r="X137" s="4">
        <f>'1'!X137</f>
        <v>0.18785528292307357</v>
      </c>
      <c r="Y137" s="4">
        <f>'1'!Y137</f>
        <v>0.11271316975384416</v>
      </c>
      <c r="Z137" s="4" t="e">
        <f>'1'!Z137</f>
        <v>#DIV/0!</v>
      </c>
      <c r="AA137" s="4" t="e">
        <f>'1'!AA137</f>
        <v>#DIV/0!</v>
      </c>
      <c r="AB137" s="12">
        <f>$AO$78</f>
        <v>447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6.4640228246166803E-2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8.0800285307708497E-2</v>
      </c>
      <c r="I138" s="4">
        <f>'1'!I138</f>
        <v>4.8480171184625102E-2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6.4640228246166803E-2</v>
      </c>
      <c r="N138" s="4">
        <f>'1'!N138</f>
        <v>0.14792580470175837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8.0800285307708497E-2</v>
      </c>
      <c r="W138" s="4">
        <f>'1'!W138</f>
        <v>4.8480171184625102E-2</v>
      </c>
      <c r="X138" s="4">
        <f>'1'!X138</f>
        <v>0.18490725587719797</v>
      </c>
      <c r="Y138" s="4">
        <f>'1'!Y138</f>
        <v>0.11094435352631878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3.8644108589877699E-2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4.8305135737347127E-2</v>
      </c>
      <c r="I139" s="4">
        <f>'1'!I139</f>
        <v>2.8983081442408274E-2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3.8644108589877699E-2</v>
      </c>
      <c r="N139" s="4">
        <f>'1'!N139</f>
        <v>8.8435035197741277E-2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4.8305135737347127E-2</v>
      </c>
      <c r="W139" s="4">
        <f>'1'!W139</f>
        <v>2.8983081442408274E-2</v>
      </c>
      <c r="X139" s="4">
        <f>'1'!X139</f>
        <v>0.11054379399717659</v>
      </c>
      <c r="Y139" s="4">
        <f>'1'!Y139</f>
        <v>6.6326276398305961E-2</v>
      </c>
      <c r="Z139" s="4" t="e">
        <f>'1'!Z139</f>
        <v>#DIV/0!</v>
      </c>
      <c r="AA139" s="4" t="e">
        <f>'1'!AA139</f>
        <v>#DIV/0!</v>
      </c>
      <c r="AB139" s="12">
        <f t="shared" si="4"/>
        <v>447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3.5869309859833998E-2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4.4836637324792497E-2</v>
      </c>
      <c r="I140" s="4">
        <f>'1'!I140</f>
        <v>2.6901982394875498E-2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3.5869309859833998E-2</v>
      </c>
      <c r="N140" s="4">
        <f>'1'!N140</f>
        <v>8.2085052436789749E-2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4.4836637324792497E-2</v>
      </c>
      <c r="W140" s="4">
        <f>'1'!W140</f>
        <v>2.6901982394875498E-2</v>
      </c>
      <c r="X140" s="4">
        <f>'1'!X140</f>
        <v>0.10260631554598719</v>
      </c>
      <c r="Y140" s="4">
        <f>'1'!Y140</f>
        <v>6.1563789327592308E-2</v>
      </c>
      <c r="Z140" s="4" t="e">
        <f>'1'!Z140</f>
        <v>#DIV/0!</v>
      </c>
      <c r="AA140" s="4" t="e">
        <f>'1'!AA140</f>
        <v>#DIV/0!</v>
      </c>
      <c r="AB140" s="12">
        <f t="shared" si="4"/>
        <v>447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2.6783025660992901E-2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3.3478782076241123E-2</v>
      </c>
      <c r="I141" s="4">
        <f>'1'!I141</f>
        <v>2.0087269245744676E-2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2.6783025660992901E-2</v>
      </c>
      <c r="N141" s="4">
        <f>'1'!N141</f>
        <v>6.1291563021130903E-2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3.3478782076241123E-2</v>
      </c>
      <c r="W141" s="4">
        <f>'1'!W141</f>
        <v>2.0087269245744676E-2</v>
      </c>
      <c r="X141" s="4">
        <f>'1'!X141</f>
        <v>7.6614453776413627E-2</v>
      </c>
      <c r="Y141" s="4">
        <f>'1'!Y141</f>
        <v>4.5968672265848179E-2</v>
      </c>
      <c r="Z141" s="4" t="e">
        <f>'1'!Z141</f>
        <v>#DIV/0!</v>
      </c>
      <c r="AA141" s="4" t="e">
        <f>'1'!AA141</f>
        <v>#DIV/0!</v>
      </c>
      <c r="AB141" s="12">
        <f t="shared" si="4"/>
        <v>447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1.1862878002806901E-2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1.4828597503508626E-2</v>
      </c>
      <c r="I142" s="4">
        <f>'1'!I142</f>
        <v>8.8971585021051756E-3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1.1862878002806901E-2</v>
      </c>
      <c r="N142" s="4">
        <f>'1'!N142</f>
        <v>2.7147580110038688E-2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1.4828597503508626E-2</v>
      </c>
      <c r="W142" s="4">
        <f>'1'!W142</f>
        <v>8.8971585021051756E-3</v>
      </c>
      <c r="X142" s="4">
        <f>'1'!X142</f>
        <v>3.393447513754836E-2</v>
      </c>
      <c r="Y142" s="4">
        <f>'1'!Y142</f>
        <v>2.0360685082529015E-2</v>
      </c>
      <c r="Z142" s="4" t="e">
        <f>'1'!Z142</f>
        <v>#DIV/0!</v>
      </c>
      <c r="AA142" s="4" t="e">
        <f>'1'!AA142</f>
        <v>#DIV/0!</v>
      </c>
      <c r="AB142" s="12">
        <f t="shared" si="4"/>
        <v>447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1.35900046847278E-2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1.6987505855909749E-2</v>
      </c>
      <c r="I143" s="4">
        <f>'1'!I143</f>
        <v>1.019250351354585E-2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1.35900046847278E-2</v>
      </c>
      <c r="N143" s="4">
        <f>'1'!N143</f>
        <v>3.1100019808612576E-2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1.6987505855909749E-2</v>
      </c>
      <c r="W143" s="4">
        <f>'1'!W143</f>
        <v>1.019250351354585E-2</v>
      </c>
      <c r="X143" s="4">
        <f>'1'!X143</f>
        <v>3.8875024760765722E-2</v>
      </c>
      <c r="Y143" s="4">
        <f>'1'!Y143</f>
        <v>2.3325014856459433E-2</v>
      </c>
      <c r="Z143" s="4" t="e">
        <f>'1'!Z143</f>
        <v>#DIV/0!</v>
      </c>
      <c r="AA143" s="4" t="e">
        <f>'1'!AA143</f>
        <v>#DIV/0!</v>
      </c>
      <c r="AB143" s="12">
        <f t="shared" si="4"/>
        <v>447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6.7497732529416803E-3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8.4372165661771008E-3</v>
      </c>
      <c r="I144" s="4">
        <f>'1'!I144</f>
        <v>5.0623299397062598E-3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6.7497732529416803E-3</v>
      </c>
      <c r="N144" s="4">
        <f>'1'!N144</f>
        <v>1.5446505482520674E-2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8.4372165661771008E-3</v>
      </c>
      <c r="W144" s="4">
        <f>'1'!W144</f>
        <v>5.0623299397062598E-3</v>
      </c>
      <c r="X144" s="4">
        <f>'1'!X144</f>
        <v>1.9308131853150841E-2</v>
      </c>
      <c r="Y144" s="4">
        <f>'1'!Y144</f>
        <v>1.1584879111890505E-2</v>
      </c>
      <c r="Z144" s="4" t="e">
        <f>'1'!Z144</f>
        <v>#DIV/0!</v>
      </c>
      <c r="AA144" s="4" t="e">
        <f>'1'!AA144</f>
        <v>#DIV/0!</v>
      </c>
      <c r="AB144" s="12">
        <f t="shared" si="4"/>
        <v>447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1.08170698818306E-2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1.352133735228825E-2</v>
      </c>
      <c r="I145" s="4">
        <f>'1'!I145</f>
        <v>8.1128024113729501E-3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1.08170698818306E-2</v>
      </c>
      <c r="N145" s="4">
        <f>'1'!N145</f>
        <v>2.4754302548116912E-2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1.352133735228825E-2</v>
      </c>
      <c r="W145" s="4">
        <f>'1'!W145</f>
        <v>8.1128024113729501E-3</v>
      </c>
      <c r="X145" s="4">
        <f>'1'!X145</f>
        <v>3.0942878185146142E-2</v>
      </c>
      <c r="Y145" s="4">
        <f>'1'!Y145</f>
        <v>1.8565726911087682E-2</v>
      </c>
      <c r="Z145" s="4" t="e">
        <f>'1'!Z145</f>
        <v>#DIV/0!</v>
      </c>
      <c r="AA145" s="4" t="e">
        <f>'1'!AA145</f>
        <v>#DIV/0!</v>
      </c>
      <c r="AB145" s="12">
        <f t="shared" si="4"/>
        <v>447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2.19013987947567E-2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2.7376748493445874E-2</v>
      </c>
      <c r="I146" s="4">
        <f>'1'!I146</f>
        <v>1.6426049096067527E-2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2.19013987947567E-2</v>
      </c>
      <c r="N146" s="4">
        <f>'1'!N146</f>
        <v>5.0120213506526817E-2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2.7376748493445874E-2</v>
      </c>
      <c r="W146" s="4">
        <f>'1'!W146</f>
        <v>1.6426049096067527E-2</v>
      </c>
      <c r="X146" s="4">
        <f>'1'!X146</f>
        <v>6.2650266883158529E-2</v>
      </c>
      <c r="Y146" s="4">
        <f>'1'!Y146</f>
        <v>3.7590160129895113E-2</v>
      </c>
      <c r="Z146" s="4" t="e">
        <f>'1'!Z146</f>
        <v>#DIV/0!</v>
      </c>
      <c r="AA146" s="4" t="e">
        <f>'1'!AA146</f>
        <v>#DIV/0!</v>
      </c>
      <c r="AB146" s="12">
        <f t="shared" si="4"/>
        <v>447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1.3478956415230401E-2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1.6848695519038E-2</v>
      </c>
      <c r="I147" s="4">
        <f>'1'!I147</f>
        <v>1.0109217311422801E-2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1.3478956415230401E-2</v>
      </c>
      <c r="N147" s="4">
        <f>'1'!N147</f>
        <v>3.0845891612103389E-2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1.6848695519038E-2</v>
      </c>
      <c r="W147" s="4">
        <f>'1'!W147</f>
        <v>1.0109217311422801E-2</v>
      </c>
      <c r="X147" s="4">
        <f>'1'!X147</f>
        <v>3.8557364515129235E-2</v>
      </c>
      <c r="Y147" s="4">
        <f>'1'!Y147</f>
        <v>2.3134418709077544E-2</v>
      </c>
      <c r="Z147" s="4" t="e">
        <f>'1'!Z147</f>
        <v>#DIV/0!</v>
      </c>
      <c r="AA147" s="4" t="e">
        <f>'1'!AA147</f>
        <v>#DIV/0!</v>
      </c>
      <c r="AB147" s="12">
        <f t="shared" si="4"/>
        <v>447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2.5203533476177899E-2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3.1504416845222372E-2</v>
      </c>
      <c r="I148" s="4">
        <f>'1'!I148</f>
        <v>1.8902650107133424E-2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2.5203533476177899E-2</v>
      </c>
      <c r="N148" s="4">
        <f>'1'!N148</f>
        <v>5.7676977200531596E-2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3.1504416845222372E-2</v>
      </c>
      <c r="W148" s="4">
        <f>'1'!W148</f>
        <v>1.8902650107133424E-2</v>
      </c>
      <c r="X148" s="4">
        <f>'1'!X148</f>
        <v>7.2096221500664498E-2</v>
      </c>
      <c r="Y148" s="4">
        <f>'1'!Y148</f>
        <v>4.3257732900398693E-2</v>
      </c>
      <c r="Z148" s="4" t="e">
        <f>'1'!Z148</f>
        <v>#DIV/0!</v>
      </c>
      <c r="AA148" s="4" t="e">
        <f>'1'!AA148</f>
        <v>#DIV/0!</v>
      </c>
      <c r="AB148" s="12">
        <f t="shared" si="4"/>
        <v>447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2.8718695365661101E-2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3.5898369207076376E-2</v>
      </c>
      <c r="I149" s="4">
        <f>'1'!I149</f>
        <v>2.1539021524245826E-2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2.8718695365661101E-2</v>
      </c>
      <c r="N149" s="4">
        <f>'1'!N149</f>
        <v>6.5721242594807813E-2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3.5898369207076376E-2</v>
      </c>
      <c r="W149" s="4">
        <f>'1'!W149</f>
        <v>2.1539021524245826E-2</v>
      </c>
      <c r="X149" s="4">
        <f>'1'!X149</f>
        <v>8.215155324350977E-2</v>
      </c>
      <c r="Y149" s="4">
        <f>'1'!Y149</f>
        <v>4.9290931946105856E-2</v>
      </c>
      <c r="Z149" s="4" t="e">
        <f>'1'!Z149</f>
        <v>#DIV/0!</v>
      </c>
      <c r="AA149" s="4" t="e">
        <f>'1'!AA149</f>
        <v>#DIV/0!</v>
      </c>
      <c r="AB149" s="12">
        <f t="shared" si="4"/>
        <v>447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1.90764157363521E-2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2.3845519670440126E-2</v>
      </c>
      <c r="I150" s="4">
        <f>'1'!I150</f>
        <v>1.4307311802264074E-2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1.90764157363521E-2</v>
      </c>
      <c r="N150" s="4">
        <f>'1'!N150</f>
        <v>4.3655386516870946E-2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2.3845519670440126E-2</v>
      </c>
      <c r="W150" s="4">
        <f>'1'!W150</f>
        <v>1.4307311802264074E-2</v>
      </c>
      <c r="X150" s="4">
        <f>'1'!X150</f>
        <v>5.4569233146088685E-2</v>
      </c>
      <c r="Y150" s="4">
        <f>'1'!Y150</f>
        <v>3.2741539887653208E-2</v>
      </c>
      <c r="Z150" s="4" t="e">
        <f>'1'!Z150</f>
        <v>#DIV/0!</v>
      </c>
      <c r="AA150" s="4" t="e">
        <f>'1'!AA150</f>
        <v>#DIV/0!</v>
      </c>
      <c r="AB150" s="12">
        <f t="shared" si="4"/>
        <v>447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2.43542056530251E-2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3.0442757066281374E-2</v>
      </c>
      <c r="I151" s="4">
        <f>'1'!I151</f>
        <v>1.8265654239768826E-2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2.43542056530251E-2</v>
      </c>
      <c r="N151" s="4">
        <f>'1'!N151</f>
        <v>5.5733334594304858E-2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3.0442757066281374E-2</v>
      </c>
      <c r="W151" s="4">
        <f>'1'!W151</f>
        <v>1.8265654239768826E-2</v>
      </c>
      <c r="X151" s="4">
        <f>'1'!X151</f>
        <v>6.9666668242881077E-2</v>
      </c>
      <c r="Y151" s="4">
        <f>'1'!Y151</f>
        <v>4.1800000945728645E-2</v>
      </c>
      <c r="Z151" s="4" t="e">
        <f>'1'!Z151</f>
        <v>#DIV/0!</v>
      </c>
      <c r="AA151" s="4" t="e">
        <f>'1'!AA151</f>
        <v>#DIV/0!</v>
      </c>
      <c r="AB151" s="12">
        <f t="shared" si="4"/>
        <v>447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2.7343007699712499E-2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3.417875962464062E-2</v>
      </c>
      <c r="I152" s="4">
        <f>'1'!I152</f>
        <v>2.0507255774784374E-2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2.7343007699712499E-2</v>
      </c>
      <c r="N152" s="4">
        <f>'1'!N152</f>
        <v>6.2573052829314552E-2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3.417875962464062E-2</v>
      </c>
      <c r="W152" s="4">
        <f>'1'!W152</f>
        <v>2.0507255774784374E-2</v>
      </c>
      <c r="X152" s="4">
        <f>'1'!X152</f>
        <v>7.8216316036643196E-2</v>
      </c>
      <c r="Y152" s="4">
        <f>'1'!Y152</f>
        <v>4.6929789621985914E-2</v>
      </c>
      <c r="Z152" s="4" t="e">
        <f>'1'!Z152</f>
        <v>#DIV/0!</v>
      </c>
      <c r="AA152" s="4" t="e">
        <f>'1'!AA152</f>
        <v>#DIV/0!</v>
      </c>
      <c r="AB152" s="12">
        <f t="shared" si="4"/>
        <v>447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2.9595639707980299E-2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3.6994549634975372E-2</v>
      </c>
      <c r="I153" s="4">
        <f>'1'!I153</f>
        <v>2.2196729780985226E-2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2.9595639707980299E-2</v>
      </c>
      <c r="N153" s="4">
        <f>'1'!N153</f>
        <v>6.7728084170648226E-2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3.6994549634975372E-2</v>
      </c>
      <c r="W153" s="4">
        <f>'1'!W153</f>
        <v>2.2196729780985226E-2</v>
      </c>
      <c r="X153" s="4">
        <f>'1'!X153</f>
        <v>8.4660105213310285E-2</v>
      </c>
      <c r="Y153" s="4">
        <f>'1'!Y153</f>
        <v>5.0796063127986166E-2</v>
      </c>
      <c r="Z153" s="4" t="e">
        <f>'1'!Z153</f>
        <v>#DIV/0!</v>
      </c>
      <c r="AA153" s="4" t="e">
        <f>'1'!AA153</f>
        <v>#DIV/0!</v>
      </c>
      <c r="AB153" s="12">
        <f t="shared" si="4"/>
        <v>447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6.1024281073229499E-2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7.6280351341536878E-2</v>
      </c>
      <c r="I154" s="4">
        <f>'1'!I154</f>
        <v>4.5768210804922126E-2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6.1024281073229499E-2</v>
      </c>
      <c r="N154" s="4">
        <f>'1'!N154</f>
        <v>0.13965089742143763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7.6280351341536878E-2</v>
      </c>
      <c r="W154" s="4">
        <f>'1'!W154</f>
        <v>4.5768210804922126E-2</v>
      </c>
      <c r="X154" s="4">
        <f>'1'!X154</f>
        <v>0.17456362177679705</v>
      </c>
      <c r="Y154" s="4">
        <f>'1'!Y154</f>
        <v>0.10473817306607822</v>
      </c>
      <c r="Z154" s="4" t="e">
        <f>'1'!Z154</f>
        <v>#DIV/0!</v>
      </c>
      <c r="AA154" s="4" t="e">
        <f>'1'!AA154</f>
        <v>#DIV/0!</v>
      </c>
      <c r="AB154" s="12">
        <f t="shared" si="4"/>
        <v>447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7.84350389041336E-2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9.8043798630167003E-2</v>
      </c>
      <c r="I155" s="4">
        <f>'1'!I155</f>
        <v>5.8826279178100196E-2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7.84350389041336E-2</v>
      </c>
      <c r="N155" s="4">
        <f>'1'!N155</f>
        <v>0.17949451234178962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9.8043798630167003E-2</v>
      </c>
      <c r="W155" s="4">
        <f>'1'!W155</f>
        <v>5.8826279178100196E-2</v>
      </c>
      <c r="X155" s="4">
        <f>'1'!X155</f>
        <v>0.22436814042723702</v>
      </c>
      <c r="Y155" s="4">
        <f>'1'!Y155</f>
        <v>0.13462088425634222</v>
      </c>
      <c r="Z155" s="4" t="e">
        <f>'1'!Z155</f>
        <v>#DIV/0!</v>
      </c>
      <c r="AA155" s="4" t="e">
        <f>'1'!AA155</f>
        <v>#DIV/0!</v>
      </c>
      <c r="AB155" s="12">
        <f t="shared" si="4"/>
        <v>447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7.4708868522604194E-2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9.3386085653255235E-2</v>
      </c>
      <c r="I156" s="4">
        <f>'1'!I156</f>
        <v>5.6031651391953145E-2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7.4708868522604194E-2</v>
      </c>
      <c r="N156" s="4">
        <f>'1'!N156</f>
        <v>0.17096736497398496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9.3386085653255235E-2</v>
      </c>
      <c r="W156" s="4">
        <f>'1'!W156</f>
        <v>5.6031651391953145E-2</v>
      </c>
      <c r="X156" s="4">
        <f>'1'!X156</f>
        <v>0.21370920621748118</v>
      </c>
      <c r="Y156" s="4">
        <f>'1'!Y156</f>
        <v>0.12822552373048873</v>
      </c>
      <c r="Z156" s="4" t="e">
        <f>'1'!Z156</f>
        <v>#DIV/0!</v>
      </c>
      <c r="AA156" s="4" t="e">
        <f>'1'!AA156</f>
        <v>#DIV/0!</v>
      </c>
      <c r="AB156" s="12">
        <f t="shared" si="4"/>
        <v>447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7.6252596159910799E-2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9.5315745199888502E-2</v>
      </c>
      <c r="I157" s="4">
        <f>'1'!I157</f>
        <v>5.7189447119933096E-2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7.6252596159910799E-2</v>
      </c>
      <c r="N157" s="4">
        <f>'1'!N157</f>
        <v>0.174500105485347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9.5315745199888502E-2</v>
      </c>
      <c r="W157" s="4">
        <f>'1'!W157</f>
        <v>5.7189447119933096E-2</v>
      </c>
      <c r="X157" s="4">
        <f>'1'!X157</f>
        <v>0.21812513185668375</v>
      </c>
      <c r="Y157" s="4">
        <f>'1'!Y157</f>
        <v>0.13087507911401025</v>
      </c>
      <c r="Z157" s="4" t="e">
        <f>'1'!Z157</f>
        <v>#DIV/0!</v>
      </c>
      <c r="AA157" s="4" t="e">
        <f>'1'!AA157</f>
        <v>#DIV/0!</v>
      </c>
      <c r="AB157" s="12">
        <f t="shared" si="4"/>
        <v>447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9.0174095040184005E-2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0.11271761880023001</v>
      </c>
      <c r="I158" s="4">
        <f>'1'!I158</f>
        <v>6.7630571280137997E-2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9.0174095040184005E-2</v>
      </c>
      <c r="N158" s="4">
        <f>'1'!N158</f>
        <v>0.20635873254149703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0.11271761880023001</v>
      </c>
      <c r="W158" s="4">
        <f>'1'!W158</f>
        <v>6.7630571280137997E-2</v>
      </c>
      <c r="X158" s="4">
        <f>'1'!X158</f>
        <v>0.25794841567687127</v>
      </c>
      <c r="Y158" s="4">
        <f>'1'!Y158</f>
        <v>0.15476904940612277</v>
      </c>
      <c r="Z158" s="4" t="e">
        <f>'1'!Z158</f>
        <v>#DIV/0!</v>
      </c>
      <c r="AA158" s="4" t="e">
        <f>'1'!AA158</f>
        <v>#DIV/0!</v>
      </c>
      <c r="AB158" s="12">
        <f t="shared" si="4"/>
        <v>447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0.104415561577319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0.13051945197164874</v>
      </c>
      <c r="I159" s="4">
        <f>'1'!I159</f>
        <v>7.8311671182989248E-2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0.104415561577319</v>
      </c>
      <c r="N159" s="4">
        <f>'1'!N159</f>
        <v>0.23894958896013577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0.13051945197164874</v>
      </c>
      <c r="W159" s="4">
        <f>'1'!W159</f>
        <v>7.8311671182989248E-2</v>
      </c>
      <c r="X159" s="4">
        <f>'1'!X159</f>
        <v>0.2986869862001697</v>
      </c>
      <c r="Y159" s="4">
        <f>'1'!Y159</f>
        <v>0.17921219172010183</v>
      </c>
      <c r="Z159" s="4" t="e">
        <f>'1'!Z159</f>
        <v>#DIV/0!</v>
      </c>
      <c r="AA159" s="4" t="e">
        <f>'1'!AA159</f>
        <v>#DIV/0!</v>
      </c>
      <c r="AB159" s="12">
        <f t="shared" si="4"/>
        <v>447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9.5987172456141703E-2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0.11998396557017713</v>
      </c>
      <c r="I160" s="4">
        <f>'1'!I160</f>
        <v>7.1990379342106281E-2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9.5987172456141703E-2</v>
      </c>
      <c r="N160" s="4">
        <f>'1'!N160</f>
        <v>0.2196616582563386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0.11998396557017713</v>
      </c>
      <c r="W160" s="4">
        <f>'1'!W160</f>
        <v>7.1990379342106281E-2</v>
      </c>
      <c r="X160" s="4">
        <f>'1'!X160</f>
        <v>0.27457707282042326</v>
      </c>
      <c r="Y160" s="4">
        <f>'1'!Y160</f>
        <v>0.16474624369225394</v>
      </c>
      <c r="Z160" s="4" t="e">
        <f>'1'!Z160</f>
        <v>#DIV/0!</v>
      </c>
      <c r="AA160" s="4" t="e">
        <f>'1'!AA160</f>
        <v>#DIV/0!</v>
      </c>
      <c r="AB160" s="12">
        <f t="shared" si="4"/>
        <v>447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9.5466236236588398E-2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0.1193327952957355</v>
      </c>
      <c r="I161" s="4">
        <f>'1'!I161</f>
        <v>7.1599677177441298E-2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9.5466236236588398E-2</v>
      </c>
      <c r="N161" s="4">
        <f>'1'!N161</f>
        <v>0.21846952277714055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0.1193327952957355</v>
      </c>
      <c r="W161" s="4">
        <f>'1'!W161</f>
        <v>7.1599677177441298E-2</v>
      </c>
      <c r="X161" s="4">
        <f>'1'!X161</f>
        <v>0.27308690347142567</v>
      </c>
      <c r="Y161" s="4">
        <f>'1'!Y161</f>
        <v>0.16385214208285542</v>
      </c>
      <c r="Z161" s="4" t="e">
        <f>'1'!Z161</f>
        <v>#DIV/0!</v>
      </c>
      <c r="AA161" s="4" t="e">
        <f>'1'!AA161</f>
        <v>#DIV/0!</v>
      </c>
      <c r="AB161" s="12">
        <f t="shared" si="4"/>
        <v>447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9.8934664988023405E-2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0.12366833123502925</v>
      </c>
      <c r="I162" s="4">
        <f>'1'!I162</f>
        <v>7.4200998741017557E-2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9.8934664988023405E-2</v>
      </c>
      <c r="N162" s="4">
        <f>'1'!N162</f>
        <v>0.22640684181247617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0.12366833123502925</v>
      </c>
      <c r="W162" s="4">
        <f>'1'!W162</f>
        <v>7.4200998741017557E-2</v>
      </c>
      <c r="X162" s="4">
        <f>'1'!X162</f>
        <v>0.28300855226559518</v>
      </c>
      <c r="Y162" s="4">
        <f>'1'!Y162</f>
        <v>0.16980513135935713</v>
      </c>
      <c r="Z162" s="4" t="e">
        <f>'1'!Z162</f>
        <v>#DIV/0!</v>
      </c>
      <c r="AA162" s="4" t="e">
        <f>'1'!AA162</f>
        <v>#DIV/0!</v>
      </c>
      <c r="AB162" s="12">
        <f t="shared" si="4"/>
        <v>447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0.11679664103922099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0.14599580129902623</v>
      </c>
      <c r="I163" s="4">
        <f>'1'!I163</f>
        <v>8.7597480779415746E-2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0.11679664103922099</v>
      </c>
      <c r="N163" s="4">
        <f>'1'!N163</f>
        <v>0.2672830461921169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0.14599580129902623</v>
      </c>
      <c r="W163" s="4">
        <f>'1'!W163</f>
        <v>8.7597480779415746E-2</v>
      </c>
      <c r="X163" s="4">
        <f>'1'!X163</f>
        <v>0.33410380774014614</v>
      </c>
      <c r="Y163" s="4">
        <f>'1'!Y163</f>
        <v>0.20046228464408766</v>
      </c>
      <c r="Z163" s="4" t="e">
        <f>'1'!Z163</f>
        <v>#DIV/0!</v>
      </c>
      <c r="AA163" s="4" t="e">
        <f>'1'!AA163</f>
        <v>#DIV/0!</v>
      </c>
      <c r="AB163" s="12">
        <f t="shared" si="4"/>
        <v>447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0.12636160079838801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0.15795200099798501</v>
      </c>
      <c r="I164" s="4">
        <f>'1'!I164</f>
        <v>9.4771200598791017E-2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0.12636160079838801</v>
      </c>
      <c r="N164" s="4">
        <f>'1'!N164</f>
        <v>0.28917195976349841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0.15795200099798501</v>
      </c>
      <c r="W164" s="4">
        <f>'1'!W164</f>
        <v>9.4771200598791017E-2</v>
      </c>
      <c r="X164" s="4">
        <f>'1'!X164</f>
        <v>0.36146494970437304</v>
      </c>
      <c r="Y164" s="4">
        <f>'1'!Y164</f>
        <v>0.21687896982262381</v>
      </c>
      <c r="Z164" s="4" t="e">
        <f>'1'!Z164</f>
        <v>#DIV/0!</v>
      </c>
      <c r="AA164" s="4" t="e">
        <f>'1'!AA164</f>
        <v>#DIV/0!</v>
      </c>
      <c r="AB164" s="12">
        <f t="shared" si="4"/>
        <v>447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0.13985109648501001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0.17481387060626252</v>
      </c>
      <c r="I165" s="4">
        <f>'1'!I165</f>
        <v>0.1048883223637575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0.13985109648501001</v>
      </c>
      <c r="N165" s="4">
        <f>'1'!N165</f>
        <v>0.32004196995073481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0.17481387060626252</v>
      </c>
      <c r="W165" s="4">
        <f>'1'!W165</f>
        <v>0.1048883223637575</v>
      </c>
      <c r="X165" s="4">
        <f>'1'!X165</f>
        <v>0.40005246243841852</v>
      </c>
      <c r="Y165" s="4">
        <f>'1'!Y165</f>
        <v>0.24003147746305109</v>
      </c>
      <c r="Z165" s="4" t="e">
        <f>'1'!Z165</f>
        <v>#DIV/0!</v>
      </c>
      <c r="AA165" s="4" t="e">
        <f>'1'!AA165</f>
        <v>#DIV/0!</v>
      </c>
      <c r="AB165" s="12">
        <f t="shared" si="4"/>
        <v>447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0.145174224248282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0.18146778031035249</v>
      </c>
      <c r="I166" s="4">
        <f>'1'!I166</f>
        <v>0.1088806681862115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0.145174224248282</v>
      </c>
      <c r="N166" s="4">
        <f>'1'!N166</f>
        <v>0.33222367133510416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0.18146778031035249</v>
      </c>
      <c r="W166" s="4">
        <f>'1'!W166</f>
        <v>0.1088806681862115</v>
      </c>
      <c r="X166" s="4">
        <f>'1'!X166</f>
        <v>0.41527958916888019</v>
      </c>
      <c r="Y166" s="4">
        <f>'1'!Y166</f>
        <v>0.24916775350132814</v>
      </c>
      <c r="Z166" s="4" t="e">
        <f>'1'!Z166</f>
        <v>#DIV/0!</v>
      </c>
      <c r="AA166" s="4" t="e">
        <f>'1'!AA166</f>
        <v>#DIV/0!</v>
      </c>
      <c r="AB166" s="12">
        <f t="shared" si="4"/>
        <v>447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0.146057516733475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0.18257189591684375</v>
      </c>
      <c r="I167" s="4">
        <f>'1'!I167</f>
        <v>0.10954313755010625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0.146057516733475</v>
      </c>
      <c r="N167" s="4">
        <f>'1'!N167</f>
        <v>0.33424504030616653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0.18257189591684375</v>
      </c>
      <c r="W167" s="4">
        <f>'1'!W167</f>
        <v>0.10954313755010625</v>
      </c>
      <c r="X167" s="4">
        <f>'1'!X167</f>
        <v>0.41780630038270816</v>
      </c>
      <c r="Y167" s="4">
        <f>'1'!Y167</f>
        <v>0.2506837802296249</v>
      </c>
      <c r="Z167" s="4" t="e">
        <f>'1'!Z167</f>
        <v>#DIV/0!</v>
      </c>
      <c r="AA167" s="4" t="e">
        <f>'1'!AA167</f>
        <v>#DIV/0!</v>
      </c>
      <c r="AB167" s="12">
        <f t="shared" si="4"/>
        <v>447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0.142619594811669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0.17827449351458624</v>
      </c>
      <c r="I168" s="4">
        <f>'1'!I168</f>
        <v>0.10696469610875176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0.142619594811669</v>
      </c>
      <c r="N168" s="4">
        <f>'1'!N168</f>
        <v>0.32637753456580543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0.17827449351458624</v>
      </c>
      <c r="W168" s="4">
        <f>'1'!W168</f>
        <v>0.10696469610875176</v>
      </c>
      <c r="X168" s="4">
        <f>'1'!X168</f>
        <v>0.40797191820725676</v>
      </c>
      <c r="Y168" s="4">
        <f>'1'!Y168</f>
        <v>0.24478315092435407</v>
      </c>
      <c r="Z168" s="4" t="e">
        <f>'1'!Z168</f>
        <v>#DIV/0!</v>
      </c>
      <c r="AA168" s="4" t="e">
        <f>'1'!AA168</f>
        <v>#DIV/0!</v>
      </c>
      <c r="AB168" s="12">
        <f t="shared" si="4"/>
        <v>447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0.14185581097806799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0.17731976372258498</v>
      </c>
      <c r="I169" s="4">
        <f>'1'!I169</f>
        <v>0.10639185823355099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0.14185581097806799</v>
      </c>
      <c r="N169" s="4">
        <f>'1'!N169</f>
        <v>0.32462965493621387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0.17731976372258498</v>
      </c>
      <c r="W169" s="4">
        <f>'1'!W169</f>
        <v>0.10639185823355099</v>
      </c>
      <c r="X169" s="4">
        <f>'1'!X169</f>
        <v>0.40578706867026737</v>
      </c>
      <c r="Y169" s="4">
        <f>'1'!Y169</f>
        <v>0.24347224120216041</v>
      </c>
      <c r="Z169" s="4" t="e">
        <f>'1'!Z169</f>
        <v>#DIV/0!</v>
      </c>
      <c r="AA169" s="4" t="e">
        <f>'1'!AA169</f>
        <v>#DIV/0!</v>
      </c>
      <c r="AB169" s="12">
        <f t="shared" si="4"/>
        <v>447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0.157790518235635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0.19723814779454374</v>
      </c>
      <c r="I170" s="4">
        <f>'1'!I170</f>
        <v>0.11834288867672625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0.157790518235635</v>
      </c>
      <c r="N170" s="4">
        <f>'1'!N170</f>
        <v>0.36109540479071461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0.19723814779454374</v>
      </c>
      <c r="W170" s="4">
        <f>'1'!W170</f>
        <v>0.11834288867672625</v>
      </c>
      <c r="X170" s="4">
        <f>'1'!X170</f>
        <v>0.45136925598839328</v>
      </c>
      <c r="Y170" s="4">
        <f>'1'!Y170</f>
        <v>0.27082155359303595</v>
      </c>
      <c r="Z170" s="4" t="e">
        <f>'1'!Z170</f>
        <v>#DIV/0!</v>
      </c>
      <c r="AA170" s="4" t="e">
        <f>'1'!AA170</f>
        <v>#DIV/0!</v>
      </c>
      <c r="AB170" s="12">
        <f t="shared" si="4"/>
        <v>447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0.174991267798637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0.21873908474829623</v>
      </c>
      <c r="I171" s="4">
        <f>'1'!I171</f>
        <v>0.13124345084897776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0.174991267798637</v>
      </c>
      <c r="N171" s="4">
        <f>'1'!N171</f>
        <v>0.40045842669853676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0.21873908474829623</v>
      </c>
      <c r="W171" s="4">
        <f>'1'!W171</f>
        <v>0.13124345084897776</v>
      </c>
      <c r="X171" s="4">
        <f>'1'!X171</f>
        <v>0.50057303337317094</v>
      </c>
      <c r="Y171" s="4">
        <f>'1'!Y171</f>
        <v>0.30034382002390259</v>
      </c>
      <c r="Z171" s="4" t="e">
        <f>'1'!Z171</f>
        <v>#DIV/0!</v>
      </c>
      <c r="AA171" s="4" t="e">
        <f>'1'!AA171</f>
        <v>#DIV/0!</v>
      </c>
      <c r="AB171" s="12">
        <f t="shared" si="4"/>
        <v>447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0.18634100658582201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0.2329262582322775</v>
      </c>
      <c r="I172" s="4">
        <f>'1'!I172</f>
        <v>0.13975575493936651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0.18634100658582201</v>
      </c>
      <c r="N172" s="4">
        <f>'1'!N172</f>
        <v>0.42643171436787075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0.2329262582322775</v>
      </c>
      <c r="W172" s="4">
        <f>'1'!W172</f>
        <v>0.13975575493936651</v>
      </c>
      <c r="X172" s="4">
        <f>'1'!X172</f>
        <v>0.53303964295983841</v>
      </c>
      <c r="Y172" s="4">
        <f>'1'!Y172</f>
        <v>0.31982378577590309</v>
      </c>
      <c r="Z172" s="4" t="e">
        <f>'1'!Z172</f>
        <v>#DIV/0!</v>
      </c>
      <c r="AA172" s="4" t="e">
        <f>'1'!AA172</f>
        <v>#DIV/0!</v>
      </c>
      <c r="AB172" s="12">
        <f t="shared" si="4"/>
        <v>447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0.184554811966293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0.23069351495786625</v>
      </c>
      <c r="I173" s="4">
        <f>'1'!I173</f>
        <v>0.13841610897471976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0.184554811966293</v>
      </c>
      <c r="N173" s="4">
        <f>'1'!N173</f>
        <v>0.42234410076227608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0.23069351495786625</v>
      </c>
      <c r="W173" s="4">
        <f>'1'!W173</f>
        <v>0.13841610897471976</v>
      </c>
      <c r="X173" s="4">
        <f>'1'!X173</f>
        <v>0.52793012595284505</v>
      </c>
      <c r="Y173" s="4">
        <f>'1'!Y173</f>
        <v>0.31675807557170704</v>
      </c>
      <c r="Z173" s="4" t="e">
        <f>'1'!Z173</f>
        <v>#DIV/0!</v>
      </c>
      <c r="AA173" s="4" t="e">
        <f>'1'!AA173</f>
        <v>#DIV/0!</v>
      </c>
      <c r="AB173" s="12">
        <f t="shared" si="4"/>
        <v>447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0.18138695510061101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0.22673369387576375</v>
      </c>
      <c r="I174" s="4">
        <f>'1'!I174</f>
        <v>0.13604021632545826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0.18138695510061101</v>
      </c>
      <c r="N174" s="4">
        <f>'1'!N174</f>
        <v>0.41509462487473092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0.22673369387576375</v>
      </c>
      <c r="W174" s="4">
        <f>'1'!W174</f>
        <v>0.13604021632545826</v>
      </c>
      <c r="X174" s="4">
        <f>'1'!X174</f>
        <v>0.51886828109341365</v>
      </c>
      <c r="Y174" s="4">
        <f>'1'!Y174</f>
        <v>0.31132096865604819</v>
      </c>
      <c r="Z174" s="4" t="e">
        <f>'1'!Z174</f>
        <v>#DIV/0!</v>
      </c>
      <c r="AA174" s="4" t="e">
        <f>'1'!AA174</f>
        <v>#DIV/0!</v>
      </c>
      <c r="AB174" s="12">
        <f t="shared" si="4"/>
        <v>447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0.198221789006198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0.2477772362577475</v>
      </c>
      <c r="I175" s="4">
        <f>'1'!I175</f>
        <v>0.14866634175464849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0.198221789006198</v>
      </c>
      <c r="N175" s="4">
        <f>'1'!N175</f>
        <v>0.45362026780749826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0.2477772362577475</v>
      </c>
      <c r="W175" s="4">
        <f>'1'!W175</f>
        <v>0.14866634175464849</v>
      </c>
      <c r="X175" s="4">
        <f>'1'!X175</f>
        <v>0.56702533475937278</v>
      </c>
      <c r="Y175" s="4">
        <f>'1'!Y175</f>
        <v>0.34021520085562368</v>
      </c>
      <c r="Z175" s="4" t="e">
        <f>'1'!Z175</f>
        <v>#DIV/0!</v>
      </c>
      <c r="AA175" s="4" t="e">
        <f>'1'!AA175</f>
        <v>#DIV/0!</v>
      </c>
      <c r="AB175" s="12">
        <f t="shared" si="4"/>
        <v>447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0.213410587661398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0.2667632345767475</v>
      </c>
      <c r="I176" s="4">
        <f>'1'!I176</f>
        <v>0.16005794074604851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0.213410587661398</v>
      </c>
      <c r="N176" s="4">
        <f>'1'!N176</f>
        <v>0.48837904457058434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0.2667632345767475</v>
      </c>
      <c r="W176" s="4">
        <f>'1'!W176</f>
        <v>0.16005794074604851</v>
      </c>
      <c r="X176" s="4">
        <f>'1'!X176</f>
        <v>0.6104738057132304</v>
      </c>
      <c r="Y176" s="4">
        <f>'1'!Y176</f>
        <v>0.36628428342793828</v>
      </c>
      <c r="Z176" s="4" t="e">
        <f>'1'!Z176</f>
        <v>#DIV/0!</v>
      </c>
      <c r="AA176" s="4" t="e">
        <f>'1'!AA176</f>
        <v>#DIV/0!</v>
      </c>
      <c r="AB176" s="12">
        <f t="shared" si="4"/>
        <v>447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0.22259199115867601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0.27823998894834501</v>
      </c>
      <c r="I177" s="4">
        <f>'1'!I177</f>
        <v>0.166943993369007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0.22259199115867601</v>
      </c>
      <c r="N177" s="4">
        <f>'1'!N177</f>
        <v>0.5093902095598869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0.27823998894834501</v>
      </c>
      <c r="W177" s="4">
        <f>'1'!W177</f>
        <v>0.166943993369007</v>
      </c>
      <c r="X177" s="4">
        <f>'1'!X177</f>
        <v>0.63673776194985865</v>
      </c>
      <c r="Y177" s="4">
        <f>'1'!Y177</f>
        <v>0.38204265716991515</v>
      </c>
      <c r="Z177" s="4" t="e">
        <f>'1'!Z177</f>
        <v>#DIV/0!</v>
      </c>
      <c r="AA177" s="4" t="e">
        <f>'1'!AA177</f>
        <v>#DIV/0!</v>
      </c>
      <c r="AB177" s="12">
        <f t="shared" si="4"/>
        <v>447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0.22311057867339101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0.27888822334173879</v>
      </c>
      <c r="I178" s="4">
        <f>'1'!I178</f>
        <v>0.16733293400504326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0.22311057867339101</v>
      </c>
      <c r="N178" s="4">
        <f>'1'!N178</f>
        <v>0.51057697015006243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0.27888822334173879</v>
      </c>
      <c r="W178" s="4">
        <f>'1'!W178</f>
        <v>0.16733293400504326</v>
      </c>
      <c r="X178" s="4">
        <f>'1'!X178</f>
        <v>0.63822121268757803</v>
      </c>
      <c r="Y178" s="4">
        <f>'1'!Y178</f>
        <v>0.38293272761254682</v>
      </c>
      <c r="Z178" s="4" t="e">
        <f>'1'!Z178</f>
        <v>#DIV/0!</v>
      </c>
      <c r="AA178" s="4" t="e">
        <f>'1'!AA178</f>
        <v>#DIV/0!</v>
      </c>
      <c r="AB178" s="12">
        <f t="shared" si="4"/>
        <v>447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0.23002768797665599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0.28753460997081998</v>
      </c>
      <c r="I179" s="4">
        <f>'1'!I179</f>
        <v>0.172520765982492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0.23002768797665599</v>
      </c>
      <c r="N179" s="4">
        <f>'1'!N179</f>
        <v>0.52640641549172817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0.28753460997081998</v>
      </c>
      <c r="W179" s="4">
        <f>'1'!W179</f>
        <v>0.172520765982492</v>
      </c>
      <c r="X179" s="4">
        <f>'1'!X179</f>
        <v>0.65800801936466025</v>
      </c>
      <c r="Y179" s="4">
        <f>'1'!Y179</f>
        <v>0.3948048116187961</v>
      </c>
      <c r="Z179" s="4" t="e">
        <f>'1'!Z179</f>
        <v>#DIV/0!</v>
      </c>
      <c r="AA179" s="4" t="e">
        <f>'1'!AA179</f>
        <v>#DIV/0!</v>
      </c>
      <c r="AB179" s="12">
        <f t="shared" si="4"/>
        <v>447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0.23966377309376899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0.29957971636721126</v>
      </c>
      <c r="I180" s="4">
        <f>'1'!I180</f>
        <v>0.17974782982032675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0.23966377309376899</v>
      </c>
      <c r="N180" s="4">
        <f>'1'!N180</f>
        <v>0.54845809575026905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0.29957971636721126</v>
      </c>
      <c r="W180" s="4">
        <f>'1'!W180</f>
        <v>0.17974782982032675</v>
      </c>
      <c r="X180" s="4">
        <f>'1'!X180</f>
        <v>0.68557261968783634</v>
      </c>
      <c r="Y180" s="4">
        <f>'1'!Y180</f>
        <v>0.41134357181270176</v>
      </c>
      <c r="Z180" s="4" t="e">
        <f>'1'!Z180</f>
        <v>#DIV/0!</v>
      </c>
      <c r="AA180" s="4" t="e">
        <f>'1'!AA180</f>
        <v>#DIV/0!</v>
      </c>
      <c r="AB180" s="12">
        <f t="shared" si="4"/>
        <v>447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0.26083737818311398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0.32604672272889246</v>
      </c>
      <c r="I181" s="4">
        <f>'1'!I181</f>
        <v>0.1956280336373355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0.26083737818311398</v>
      </c>
      <c r="N181" s="4">
        <f>'1'!N181</f>
        <v>0.5969127911661124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0.32604672272889246</v>
      </c>
      <c r="W181" s="4">
        <f>'1'!W181</f>
        <v>0.1956280336373355</v>
      </c>
      <c r="X181" s="4">
        <f>'1'!X181</f>
        <v>0.74614098895764047</v>
      </c>
      <c r="Y181" s="4">
        <f>'1'!Y181</f>
        <v>0.44768459337458433</v>
      </c>
      <c r="Z181" s="4" t="e">
        <f>'1'!Z181</f>
        <v>#DIV/0!</v>
      </c>
      <c r="AA181" s="4" t="e">
        <f>'1'!AA181</f>
        <v>#DIV/0!</v>
      </c>
      <c r="AB181" s="12">
        <f t="shared" si="4"/>
        <v>447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0.27083501213368499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0.33854376516710627</v>
      </c>
      <c r="I182" s="4">
        <f>'1'!I182</f>
        <v>0.20312625910026375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0.27083501213368499</v>
      </c>
      <c r="N182" s="4">
        <f>'1'!N182</f>
        <v>0.61979185714991081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0.33854376516710627</v>
      </c>
      <c r="W182" s="4">
        <f>'1'!W182</f>
        <v>0.20312625910026375</v>
      </c>
      <c r="X182" s="4">
        <f>'1'!X182</f>
        <v>0.77473982143738851</v>
      </c>
      <c r="Y182" s="4">
        <f>'1'!Y182</f>
        <v>0.46484389286243311</v>
      </c>
      <c r="Z182" s="4" t="e">
        <f>'1'!Z182</f>
        <v>#DIV/0!</v>
      </c>
      <c r="AA182" s="4" t="e">
        <f>'1'!AA182</f>
        <v>#DIV/0!</v>
      </c>
      <c r="AB182" s="12">
        <f t="shared" si="4"/>
        <v>447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0.26559964215708198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0.33199955269635251</v>
      </c>
      <c r="I183" s="4">
        <f>'1'!I183</f>
        <v>0.19919973161781149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0.26559964215708198</v>
      </c>
      <c r="N183" s="4">
        <f>'1'!N183</f>
        <v>0.6078109849018869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0.33199955269635251</v>
      </c>
      <c r="W183" s="4">
        <f>'1'!W183</f>
        <v>0.19919973161781149</v>
      </c>
      <c r="X183" s="4">
        <f>'1'!X183</f>
        <v>0.75976373112735862</v>
      </c>
      <c r="Y183" s="4">
        <f>'1'!Y183</f>
        <v>0.45585823867641517</v>
      </c>
      <c r="Z183" s="4" t="e">
        <f>'1'!Z183</f>
        <v>#DIV/0!</v>
      </c>
      <c r="AA183" s="4" t="e">
        <f>'1'!AA183</f>
        <v>#DIV/0!</v>
      </c>
      <c r="AB183" s="12">
        <f t="shared" si="4"/>
        <v>447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0.26886527988966302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0.33608159986207875</v>
      </c>
      <c r="I184" s="4">
        <f>'1'!I184</f>
        <v>0.20164895991724727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0.26886527988966302</v>
      </c>
      <c r="N184" s="4">
        <f>'1'!N184</f>
        <v>0.61528422722425025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0.33608159986207875</v>
      </c>
      <c r="W184" s="4">
        <f>'1'!W184</f>
        <v>0.20164895991724727</v>
      </c>
      <c r="X184" s="4">
        <f>'1'!X184</f>
        <v>0.76910528403031275</v>
      </c>
      <c r="Y184" s="4">
        <f>'1'!Y184</f>
        <v>0.46146317041818768</v>
      </c>
      <c r="Z184" s="4" t="e">
        <f>'1'!Z184</f>
        <v>#DIV/0!</v>
      </c>
      <c r="AA184" s="4" t="e">
        <f>'1'!AA184</f>
        <v>#DIV/0!</v>
      </c>
      <c r="AB184" s="12">
        <f t="shared" si="4"/>
        <v>447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0.283290350427016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0.35411293803376998</v>
      </c>
      <c r="I185" s="4">
        <f>'1'!I185</f>
        <v>0.212467762820262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0.283290350427016</v>
      </c>
      <c r="N185" s="4">
        <f>'1'!N185</f>
        <v>0.64829525186035375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0.35411293803376998</v>
      </c>
      <c r="W185" s="4">
        <f>'1'!W185</f>
        <v>0.212467762820262</v>
      </c>
      <c r="X185" s="4">
        <f>'1'!X185</f>
        <v>0.81036906482544224</v>
      </c>
      <c r="Y185" s="4">
        <f>'1'!Y185</f>
        <v>0.48622143889526531</v>
      </c>
      <c r="Z185" s="4" t="e">
        <f>'1'!Z185</f>
        <v>#DIV/0!</v>
      </c>
      <c r="AA185" s="4" t="e">
        <f>'1'!AA185</f>
        <v>#DIV/0!</v>
      </c>
      <c r="AB185" s="12">
        <f t="shared" si="4"/>
        <v>447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0.29113699356203498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0.36392124195254372</v>
      </c>
      <c r="I186" s="4">
        <f>'1'!I186</f>
        <v>0.21835274517152625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0.29113699356203498</v>
      </c>
      <c r="N186" s="4">
        <f>'1'!N186</f>
        <v>0.6662518870927493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0.36392124195254372</v>
      </c>
      <c r="W186" s="4">
        <f>'1'!W186</f>
        <v>0.21835274517152625</v>
      </c>
      <c r="X186" s="4">
        <f>'1'!X186</f>
        <v>0.83281485886593665</v>
      </c>
      <c r="Y186" s="4">
        <f>'1'!Y186</f>
        <v>0.49968891531956194</v>
      </c>
      <c r="Z186" s="4" t="e">
        <f>'1'!Z186</f>
        <v>#DIV/0!</v>
      </c>
      <c r="AA186" s="4" t="e">
        <f>'1'!AA186</f>
        <v>#DIV/0!</v>
      </c>
      <c r="AB186" s="12">
        <f t="shared" si="4"/>
        <v>447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0.28994963546456298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0.36243704433070373</v>
      </c>
      <c r="I187" s="4">
        <f>'1'!I187</f>
        <v>0.21746222659842224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0.28994963546456298</v>
      </c>
      <c r="N187" s="4">
        <f>'1'!N187</f>
        <v>0.66353467976221814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0.36243704433070373</v>
      </c>
      <c r="W187" s="4">
        <f>'1'!W187</f>
        <v>0.21746222659842224</v>
      </c>
      <c r="X187" s="4">
        <f>'1'!X187</f>
        <v>0.82941834970277273</v>
      </c>
      <c r="Y187" s="4">
        <f>'1'!Y187</f>
        <v>0.4976510098216636</v>
      </c>
      <c r="Z187" s="4" t="e">
        <f>'1'!Z187</f>
        <v>#DIV/0!</v>
      </c>
      <c r="AA187" s="4" t="e">
        <f>'1'!AA187</f>
        <v>#DIV/0!</v>
      </c>
      <c r="AB187" s="12">
        <f t="shared" si="4"/>
        <v>447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0.29517823425489997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0.36897279281862494</v>
      </c>
      <c r="I188" s="4">
        <f>'1'!I188</f>
        <v>0.22138367569117498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0.29517823425489997</v>
      </c>
      <c r="N188" s="4">
        <f>'1'!N188</f>
        <v>0.67550005650219125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0.36897279281862494</v>
      </c>
      <c r="W188" s="4">
        <f>'1'!W188</f>
        <v>0.22138367569117498</v>
      </c>
      <c r="X188" s="4">
        <f>'1'!X188</f>
        <v>0.84437507062773909</v>
      </c>
      <c r="Y188" s="4">
        <f>'1'!Y188</f>
        <v>0.50662504237664341</v>
      </c>
      <c r="Z188" s="4" t="e">
        <f>'1'!Z188</f>
        <v>#DIV/0!</v>
      </c>
      <c r="AA188" s="4" t="e">
        <f>'1'!AA188</f>
        <v>#DIV/0!</v>
      </c>
      <c r="AB188" s="12">
        <f t="shared" si="4"/>
        <v>447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0.306931706490782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0.38366463311347748</v>
      </c>
      <c r="I189" s="4">
        <f>'1'!I189</f>
        <v>0.23019877986808651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0.306931706490782</v>
      </c>
      <c r="N189" s="4">
        <f>'1'!N189</f>
        <v>0.70239726719754059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0.38366463311347748</v>
      </c>
      <c r="W189" s="4">
        <f>'1'!W189</f>
        <v>0.23019877986808651</v>
      </c>
      <c r="X189" s="4">
        <f>'1'!X189</f>
        <v>0.87799658399692571</v>
      </c>
      <c r="Y189" s="4">
        <f>'1'!Y189</f>
        <v>0.52679795039815547</v>
      </c>
      <c r="Z189" s="4" t="e">
        <f>'1'!Z189</f>
        <v>#DIV/0!</v>
      </c>
      <c r="AA189" s="4" t="e">
        <f>'1'!AA189</f>
        <v>#DIV/0!</v>
      </c>
      <c r="AB189" s="12">
        <f t="shared" si="4"/>
        <v>447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0.31727318117630998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0.39659147647038751</v>
      </c>
      <c r="I190" s="4">
        <f>'1'!I190</f>
        <v>0.23795488588223249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0.31727318117630998</v>
      </c>
      <c r="N190" s="4">
        <f>'1'!N190</f>
        <v>0.72606319484299731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0.39659147647038751</v>
      </c>
      <c r="W190" s="4">
        <f>'1'!W190</f>
        <v>0.23795488588223249</v>
      </c>
      <c r="X190" s="4">
        <f>'1'!X190</f>
        <v>0.9075789935537466</v>
      </c>
      <c r="Y190" s="4">
        <f>'1'!Y190</f>
        <v>0.54454739613224801</v>
      </c>
      <c r="Z190" s="4" t="e">
        <f>'1'!Z190</f>
        <v>#DIV/0!</v>
      </c>
      <c r="AA190" s="4" t="e">
        <f>'1'!AA190</f>
        <v>#DIV/0!</v>
      </c>
      <c r="AB190" s="12">
        <f t="shared" si="4"/>
        <v>447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0.31474876508166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0.39343595635207501</v>
      </c>
      <c r="I191" s="4">
        <f>'1'!I191</f>
        <v>0.23606157381124498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0.31474876508166</v>
      </c>
      <c r="N191" s="4">
        <f>'1'!N191</f>
        <v>0.72028619973739427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0.39343595635207501</v>
      </c>
      <c r="W191" s="4">
        <f>'1'!W191</f>
        <v>0.23606157381124498</v>
      </c>
      <c r="X191" s="4">
        <f>'1'!X191</f>
        <v>0.90035774967174287</v>
      </c>
      <c r="Y191" s="4">
        <f>'1'!Y191</f>
        <v>0.54021464980304568</v>
      </c>
      <c r="Z191" s="4" t="e">
        <f>'1'!Z191</f>
        <v>#DIV/0!</v>
      </c>
      <c r="AA191" s="4" t="e">
        <f>'1'!AA191</f>
        <v>#DIV/0!</v>
      </c>
      <c r="AB191" s="12">
        <f t="shared" si="4"/>
        <v>447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0.31937137952948502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0.39921422441185628</v>
      </c>
      <c r="I192" s="4">
        <f>'1'!I192</f>
        <v>0.23952853464711377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0.31937137952948502</v>
      </c>
      <c r="N192" s="4">
        <f>'1'!N192</f>
        <v>0.73086481278647553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0.39921422441185628</v>
      </c>
      <c r="W192" s="4">
        <f>'1'!W192</f>
        <v>0.23952853464711377</v>
      </c>
      <c r="X192" s="4">
        <f>'1'!X192</f>
        <v>0.91358101598309438</v>
      </c>
      <c r="Y192" s="4">
        <f>'1'!Y192</f>
        <v>0.54814860958985667</v>
      </c>
      <c r="Z192" s="4" t="e">
        <f>'1'!Z192</f>
        <v>#DIV/0!</v>
      </c>
      <c r="AA192" s="4" t="e">
        <f>'1'!AA192</f>
        <v>#DIV/0!</v>
      </c>
      <c r="AB192" s="12">
        <f t="shared" si="4"/>
        <v>447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0.32700988691563199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0.40876235864453997</v>
      </c>
      <c r="I193" s="4">
        <f>'1'!I193</f>
        <v>0.245257415186724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0.32700988691563199</v>
      </c>
      <c r="N193" s="4">
        <f>'1'!N193</f>
        <v>0.74834514016887643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0.40876235864453997</v>
      </c>
      <c r="W193" s="4">
        <f>'1'!W193</f>
        <v>0.245257415186724</v>
      </c>
      <c r="X193" s="4">
        <f>'1'!X193</f>
        <v>0.93543142521109557</v>
      </c>
      <c r="Y193" s="4">
        <f>'1'!Y193</f>
        <v>0.5612588551266573</v>
      </c>
      <c r="Z193" s="4" t="e">
        <f>'1'!Z193</f>
        <v>#DIV/0!</v>
      </c>
      <c r="AA193" s="4" t="e">
        <f>'1'!AA193</f>
        <v>#DIV/0!</v>
      </c>
      <c r="AB193" s="12">
        <f t="shared" si="4"/>
        <v>447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0.34027952149484297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0.42534940186855374</v>
      </c>
      <c r="I194" s="4">
        <f>'1'!I194</f>
        <v>0.2552096411211322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0.34027952149484297</v>
      </c>
      <c r="N194" s="4">
        <f>'1'!N194</f>
        <v>0.77871200963215792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0.42534940186855374</v>
      </c>
      <c r="W194" s="4">
        <f>'1'!W194</f>
        <v>0.2552096411211322</v>
      </c>
      <c r="X194" s="4">
        <f>'1'!X194</f>
        <v>0.97339001204019737</v>
      </c>
      <c r="Y194" s="4">
        <f>'1'!Y194</f>
        <v>0.58403400722411847</v>
      </c>
      <c r="Z194" s="4" t="e">
        <f>'1'!Z194</f>
        <v>#DIV/0!</v>
      </c>
      <c r="AA194" s="4" t="e">
        <f>'1'!AA194</f>
        <v>#DIV/0!</v>
      </c>
      <c r="AB194" s="12">
        <f t="shared" si="4"/>
        <v>447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0.34569992070925498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0.43212490088656874</v>
      </c>
      <c r="I195" s="4">
        <f>'1'!I195</f>
        <v>0.25927494053194122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0.34569992070925498</v>
      </c>
      <c r="N195" s="4">
        <f>'1'!N195</f>
        <v>0.79111631167984164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0.43212490088656874</v>
      </c>
      <c r="W195" s="4">
        <f>'1'!W195</f>
        <v>0.25927494053194122</v>
      </c>
      <c r="X195" s="4">
        <f>'1'!X195</f>
        <v>0.98889538959980205</v>
      </c>
      <c r="Y195" s="4">
        <f>'1'!Y195</f>
        <v>0.59333723375988123</v>
      </c>
      <c r="Z195" s="4" t="e">
        <f>'1'!Z195</f>
        <v>#DIV/0!</v>
      </c>
      <c r="AA195" s="4" t="e">
        <f>'1'!AA195</f>
        <v>#DIV/0!</v>
      </c>
      <c r="AB195" s="12">
        <f t="shared" si="4"/>
        <v>447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0.34189315668709802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0.42736644585887251</v>
      </c>
      <c r="I196" s="4">
        <f>'1'!I196</f>
        <v>0.25641986751532353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0.34189315668709802</v>
      </c>
      <c r="N196" s="4">
        <f>'1'!N196</f>
        <v>0.78240472995177646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0.42736644585887251</v>
      </c>
      <c r="W196" s="4">
        <f>'1'!W196</f>
        <v>0.25641986751532353</v>
      </c>
      <c r="X196" s="4">
        <f>'1'!X196</f>
        <v>0.97800591243972057</v>
      </c>
      <c r="Y196" s="4">
        <f>'1'!Y196</f>
        <v>0.58680354746383234</v>
      </c>
      <c r="Z196" s="4" t="e">
        <f>'1'!Z196</f>
        <v>#DIV/0!</v>
      </c>
      <c r="AA196" s="4" t="e">
        <f>'1'!AA196</f>
        <v>#DIV/0!</v>
      </c>
      <c r="AB196" s="12">
        <f t="shared" si="4"/>
        <v>447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0.33684646653594102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0.42105808316992627</v>
      </c>
      <c r="I197" s="4">
        <f>'1'!I197</f>
        <v>0.25263484990195578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0.33684646653594102</v>
      </c>
      <c r="N197" s="4">
        <f>'1'!N197</f>
        <v>0.77085564168359566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0.42105808316992627</v>
      </c>
      <c r="W197" s="4">
        <f>'1'!W197</f>
        <v>0.25263484990195578</v>
      </c>
      <c r="X197" s="4">
        <f>'1'!X197</f>
        <v>0.96356955210449458</v>
      </c>
      <c r="Y197" s="4">
        <f>'1'!Y197</f>
        <v>0.57814173126269675</v>
      </c>
      <c r="Z197" s="4" t="e">
        <f>'1'!Z197</f>
        <v>#DIV/0!</v>
      </c>
      <c r="AA197" s="4" t="e">
        <f>'1'!AA197</f>
        <v>#DIV/0!</v>
      </c>
      <c r="AB197" s="12">
        <f t="shared" si="4"/>
        <v>447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0.339100715496439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0.42387589437054873</v>
      </c>
      <c r="I198" s="4">
        <f>'1'!I198</f>
        <v>0.25432553662232926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0.339100715496439</v>
      </c>
      <c r="N198" s="4">
        <f>'1'!N198</f>
        <v>0.77601437333611789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0.42387589437054873</v>
      </c>
      <c r="W198" s="4">
        <f>'1'!W198</f>
        <v>0.25432553662232926</v>
      </c>
      <c r="X198" s="4">
        <f>'1'!X198</f>
        <v>0.97001796667014739</v>
      </c>
      <c r="Y198" s="4">
        <f>'1'!Y198</f>
        <v>0.58201078000208839</v>
      </c>
      <c r="Z198" s="4" t="e">
        <f>'1'!Z198</f>
        <v>#DIV/0!</v>
      </c>
      <c r="AA198" s="4" t="e">
        <f>'1'!AA198</f>
        <v>#DIV/0!</v>
      </c>
      <c r="AB198" s="12">
        <f t="shared" si="4"/>
        <v>447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0.34850481928719201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0.43563102410899002</v>
      </c>
      <c r="I199" s="4">
        <f>'1'!I199</f>
        <v>0.26137861446539401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0.34850481928719201</v>
      </c>
      <c r="N199" s="4">
        <f>'1'!N199</f>
        <v>0.79753517637920568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0.43563102410899002</v>
      </c>
      <c r="W199" s="4">
        <f>'1'!W199</f>
        <v>0.26137861446539401</v>
      </c>
      <c r="X199" s="4">
        <f>'1'!X199</f>
        <v>0.99691897047400713</v>
      </c>
      <c r="Y199" s="4">
        <f>'1'!Y199</f>
        <v>0.59815138228440423</v>
      </c>
      <c r="Z199" s="4" t="e">
        <f>'1'!Z199</f>
        <v>#DIV/0!</v>
      </c>
      <c r="AA199" s="4" t="e">
        <f>'1'!AA199</f>
        <v>#DIV/0!</v>
      </c>
      <c r="AB199" s="12">
        <f t="shared" si="4"/>
        <v>447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0.35164234598578997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0.43955293248223748</v>
      </c>
      <c r="I200" s="4">
        <f>'1'!I200</f>
        <v>0.26373175948934247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0.35164234598578997</v>
      </c>
      <c r="N200" s="4">
        <f>'1'!N200</f>
        <v>0.80471524325483401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0.43955293248223748</v>
      </c>
      <c r="W200" s="4">
        <f>'1'!W200</f>
        <v>0.26373175948934247</v>
      </c>
      <c r="X200" s="4">
        <f>'1'!X200</f>
        <v>1.0058940540685426</v>
      </c>
      <c r="Y200" s="4">
        <f>'1'!Y200</f>
        <v>0.60353643244112554</v>
      </c>
      <c r="Z200" s="4" t="e">
        <f>'1'!Z200</f>
        <v>#DIV/0!</v>
      </c>
      <c r="AA200" s="4" t="e">
        <f>'1'!AA200</f>
        <v>#DIV/0!</v>
      </c>
      <c r="AB200" s="12">
        <f t="shared" si="4"/>
        <v>447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0.35989104519320397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0.44986380649150498</v>
      </c>
      <c r="I201" s="4">
        <f>'1'!I201</f>
        <v>0.26991828389490297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0.35989104519320397</v>
      </c>
      <c r="N201" s="4">
        <f>'1'!N201</f>
        <v>0.8235919629247066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0.44986380649150498</v>
      </c>
      <c r="W201" s="4">
        <f>'1'!W201</f>
        <v>0.26991828389490297</v>
      </c>
      <c r="X201" s="4">
        <f>'1'!X201</f>
        <v>1.0294899536558832</v>
      </c>
      <c r="Y201" s="4">
        <f>'1'!Y201</f>
        <v>0.61769397219352995</v>
      </c>
      <c r="Z201" s="4" t="e">
        <f>'1'!Z201</f>
        <v>#DIV/0!</v>
      </c>
      <c r="AA201" s="4" t="e">
        <f>'1'!AA201</f>
        <v>#DIV/0!</v>
      </c>
      <c r="AB201" s="12">
        <f t="shared" si="4"/>
        <v>447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0.35531073948535702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0.44413842435669626</v>
      </c>
      <c r="I202" s="4">
        <f>'1'!I202</f>
        <v>0.26648305461401778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0.35531073948535702</v>
      </c>
      <c r="N202" s="4">
        <f>'1'!N202</f>
        <v>0.81311017122940121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0.44413842435669626</v>
      </c>
      <c r="W202" s="4">
        <f>'1'!W202</f>
        <v>0.26648305461401778</v>
      </c>
      <c r="X202" s="4">
        <f>'1'!X202</f>
        <v>1.0163877140367514</v>
      </c>
      <c r="Y202" s="4">
        <f>'1'!Y202</f>
        <v>0.60983262842205088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0.354427348797416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0.44303418599677002</v>
      </c>
      <c r="I203" s="4">
        <f>'1'!I203</f>
        <v>0.26582051159806197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0.354427348797416</v>
      </c>
      <c r="N203" s="4">
        <f>'1'!N203</f>
        <v>0.81108857752645103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0.44303418599677002</v>
      </c>
      <c r="W203" s="4">
        <f>'1'!W203</f>
        <v>0.26582051159806197</v>
      </c>
      <c r="X203" s="4">
        <f>'1'!X203</f>
        <v>1.0138607219080638</v>
      </c>
      <c r="Y203" s="4">
        <f>'1'!Y203</f>
        <v>0.6083164331448383</v>
      </c>
      <c r="Z203" s="4" t="e">
        <f>'1'!Z203</f>
        <v>#DIV/0!</v>
      </c>
      <c r="AA203" s="4" t="e">
        <f>'1'!AA203</f>
        <v>#DIV/0!</v>
      </c>
      <c r="AB203" s="12">
        <f t="shared" si="5"/>
        <v>447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0.363697666241379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0.45462208280172378</v>
      </c>
      <c r="I204" s="4">
        <f>'1'!I204</f>
        <v>0.27277324968103422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0.363697666241379</v>
      </c>
      <c r="N204" s="4">
        <f>'1'!N204</f>
        <v>0.83230321746424074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0.45462208280172378</v>
      </c>
      <c r="W204" s="4">
        <f>'1'!W204</f>
        <v>0.27277324968103422</v>
      </c>
      <c r="X204" s="4">
        <f>'1'!X204</f>
        <v>1.0403790218303008</v>
      </c>
      <c r="Y204" s="4">
        <f>'1'!Y204</f>
        <v>0.62422741309818053</v>
      </c>
      <c r="Z204" s="4" t="e">
        <f>'1'!Z204</f>
        <v>#DIV/0!</v>
      </c>
      <c r="AA204" s="4" t="e">
        <f>'1'!AA204</f>
        <v>#DIV/0!</v>
      </c>
      <c r="AB204" s="12">
        <f t="shared" si="5"/>
        <v>447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0.36478260164002302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0.45597825205002879</v>
      </c>
      <c r="I205" s="4">
        <f>'1'!I205</f>
        <v>0.27358695123001725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0.36478260164002302</v>
      </c>
      <c r="N205" s="4">
        <f>'1'!N205</f>
        <v>0.83478603576869737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0.45597825205002879</v>
      </c>
      <c r="W205" s="4">
        <f>'1'!W205</f>
        <v>0.27358695123001725</v>
      </c>
      <c r="X205" s="4">
        <f>'1'!X205</f>
        <v>1.0434825447108718</v>
      </c>
      <c r="Y205" s="4">
        <f>'1'!Y205</f>
        <v>0.62608952682652297</v>
      </c>
      <c r="Z205" s="4" t="e">
        <f>'1'!Z205</f>
        <v>#DIV/0!</v>
      </c>
      <c r="AA205" s="4" t="e">
        <f>'1'!AA205</f>
        <v>#DIV/0!</v>
      </c>
      <c r="AB205" s="12">
        <f t="shared" si="5"/>
        <v>447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0.376824698775162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0.4710308734689525</v>
      </c>
      <c r="I206" s="4">
        <f>'1'!I206</f>
        <v>0.2826185240813715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0.376824698775162</v>
      </c>
      <c r="N206" s="4">
        <f>'1'!N206</f>
        <v>0.86234374955380932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0.4710308734689525</v>
      </c>
      <c r="W206" s="4">
        <f>'1'!W206</f>
        <v>0.2826185240813715</v>
      </c>
      <c r="X206" s="4">
        <f>'1'!X206</f>
        <v>1.0779296869422617</v>
      </c>
      <c r="Y206" s="4">
        <f>'1'!Y206</f>
        <v>0.64675781216535699</v>
      </c>
      <c r="Z206" s="4" t="e">
        <f>'1'!Z206</f>
        <v>#DIV/0!</v>
      </c>
      <c r="AA206" s="4" t="e">
        <f>'1'!AA206</f>
        <v>#DIV/0!</v>
      </c>
      <c r="AB206" s="12">
        <f t="shared" si="5"/>
        <v>447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0.38487640940541401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0.48109551175676751</v>
      </c>
      <c r="I207" s="4">
        <f>'1'!I207</f>
        <v>0.28865730705406051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0.38487640940541401</v>
      </c>
      <c r="N207" s="4">
        <f>'1'!N207</f>
        <v>0.88076967109712256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0.48109551175676751</v>
      </c>
      <c r="W207" s="4">
        <f>'1'!W207</f>
        <v>0.28865730705406051</v>
      </c>
      <c r="X207" s="4">
        <f>'1'!X207</f>
        <v>1.1009620888714031</v>
      </c>
      <c r="Y207" s="4">
        <f>'1'!Y207</f>
        <v>0.6605772533228419</v>
      </c>
      <c r="Z207" s="4" t="e">
        <f>'1'!Z207</f>
        <v>#DIV/0!</v>
      </c>
      <c r="AA207" s="4" t="e">
        <f>'1'!AA207</f>
        <v>#DIV/0!</v>
      </c>
      <c r="AB207" s="12">
        <f t="shared" si="5"/>
        <v>447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0.38253815946573599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0.47817269933216999</v>
      </c>
      <c r="I208" s="4">
        <f>'1'!I208</f>
        <v>0.286903619599302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0.38253815946573599</v>
      </c>
      <c r="N208" s="4">
        <f>'1'!N208</f>
        <v>0.87541870756705154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0.47817269933216999</v>
      </c>
      <c r="W208" s="4">
        <f>'1'!W208</f>
        <v>0.286903619599302</v>
      </c>
      <c r="X208" s="4">
        <f>'1'!X208</f>
        <v>1.0942733844588144</v>
      </c>
      <c r="Y208" s="4">
        <f>'1'!Y208</f>
        <v>0.65656403067528868</v>
      </c>
      <c r="Z208" s="4" t="e">
        <f>'1'!Z208</f>
        <v>#DIV/0!</v>
      </c>
      <c r="AA208" s="4" t="e">
        <f>'1'!AA208</f>
        <v>#DIV/0!</v>
      </c>
      <c r="AB208" s="12">
        <f t="shared" si="5"/>
        <v>447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0.37535005274551902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0.46918756593189881</v>
      </c>
      <c r="I209" s="4">
        <f>'1'!I209</f>
        <v>0.28151253955913924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0.37535005274551902</v>
      </c>
      <c r="N209" s="4">
        <f>'1'!N209</f>
        <v>0.85896909871324512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0.46918756593189881</v>
      </c>
      <c r="W209" s="4">
        <f>'1'!W209</f>
        <v>0.28151253955913924</v>
      </c>
      <c r="X209" s="4">
        <f>'1'!X209</f>
        <v>1.0737113733915564</v>
      </c>
      <c r="Y209" s="4">
        <f>'1'!Y209</f>
        <v>0.64422682403493381</v>
      </c>
      <c r="Z209" s="4" t="e">
        <f>'1'!Z209</f>
        <v>#DIV/0!</v>
      </c>
      <c r="AA209" s="4" t="e">
        <f>'1'!AA209</f>
        <v>#DIV/0!</v>
      </c>
      <c r="AB209" s="12">
        <f t="shared" si="5"/>
        <v>447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0.37949971857468201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0.47437464821835251</v>
      </c>
      <c r="I210" s="4">
        <f>'1'!I210</f>
        <v>0.28462478893101151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0.37949971857468201</v>
      </c>
      <c r="N210" s="4">
        <f>'1'!N210</f>
        <v>0.86846539341512408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0.47437464821835251</v>
      </c>
      <c r="W210" s="4">
        <f>'1'!W210</f>
        <v>0.28462478893101151</v>
      </c>
      <c r="X210" s="4">
        <f>'1'!X210</f>
        <v>1.0855817417689051</v>
      </c>
      <c r="Y210" s="4">
        <f>'1'!Y210</f>
        <v>0.65134904506134306</v>
      </c>
      <c r="Z210" s="4" t="e">
        <f>'1'!Z210</f>
        <v>#DIV/0!</v>
      </c>
      <c r="AA210" s="4" t="e">
        <f>'1'!AA210</f>
        <v>#DIV/0!</v>
      </c>
      <c r="AB210" s="12">
        <f t="shared" si="5"/>
        <v>447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0.37971947449506699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0.47464934311883372</v>
      </c>
      <c r="I211" s="4">
        <f>'1'!I211</f>
        <v>0.28478960587130026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0.37971947449506699</v>
      </c>
      <c r="N211" s="4">
        <f>'1'!N211</f>
        <v>0.86896829342403381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0.47464934311883372</v>
      </c>
      <c r="W211" s="4">
        <f>'1'!W211</f>
        <v>0.28478960587130026</v>
      </c>
      <c r="X211" s="4">
        <f>'1'!X211</f>
        <v>1.0862103667800422</v>
      </c>
      <c r="Y211" s="4">
        <f>'1'!Y211</f>
        <v>0.65172622006802539</v>
      </c>
      <c r="Z211" s="4" t="e">
        <f>'1'!Z211</f>
        <v>#DIV/0!</v>
      </c>
      <c r="AA211" s="4" t="e">
        <f>'1'!AA211</f>
        <v>#DIV/0!</v>
      </c>
      <c r="AB211" s="12">
        <f t="shared" si="5"/>
        <v>447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0.37726661142693602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0.47158326428367003</v>
      </c>
      <c r="I212" s="4">
        <f>'1'!I212</f>
        <v>0.282949958570202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0.37726661142693602</v>
      </c>
      <c r="N212" s="4">
        <f>'1'!N212</f>
        <v>0.86335504370290506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0.47158326428367003</v>
      </c>
      <c r="W212" s="4">
        <f>'1'!W212</f>
        <v>0.282949958570202</v>
      </c>
      <c r="X212" s="4">
        <f>'1'!X212</f>
        <v>1.0791938046286313</v>
      </c>
      <c r="Y212" s="4">
        <f>'1'!Y212</f>
        <v>0.64751628277717876</v>
      </c>
      <c r="Z212" s="4" t="e">
        <f>'1'!Z212</f>
        <v>#DIV/0!</v>
      </c>
      <c r="AA212" s="4" t="e">
        <f>'1'!AA212</f>
        <v>#DIV/0!</v>
      </c>
      <c r="AB212" s="12">
        <f t="shared" si="5"/>
        <v>447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0.38523006122173198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0.481537576527165</v>
      </c>
      <c r="I213" s="4">
        <f>'1'!I213</f>
        <v>0.28892254591629896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0.38523006122173198</v>
      </c>
      <c r="N213" s="4">
        <f>'1'!N213</f>
        <v>0.88157898490885367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0.481537576527165</v>
      </c>
      <c r="W213" s="4">
        <f>'1'!W213</f>
        <v>0.28892254591629896</v>
      </c>
      <c r="X213" s="4">
        <f>'1'!X213</f>
        <v>1.1019737311360671</v>
      </c>
      <c r="Y213" s="4">
        <f>'1'!Y213</f>
        <v>0.66118423868164022</v>
      </c>
      <c r="Z213" s="4" t="e">
        <f>'1'!Z213</f>
        <v>#DIV/0!</v>
      </c>
      <c r="AA213" s="4" t="e">
        <f>'1'!AA213</f>
        <v>#DIV/0!</v>
      </c>
      <c r="AB213" s="12">
        <f t="shared" si="5"/>
        <v>447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0.387203676282384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0.48400459535298002</v>
      </c>
      <c r="I214" s="4">
        <f>'1'!I214</f>
        <v>0.29040275721178799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0.387203676282384</v>
      </c>
      <c r="N214" s="4">
        <f>'1'!N214</f>
        <v>0.88609550045868501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0.48400459535298002</v>
      </c>
      <c r="W214" s="4">
        <f>'1'!W214</f>
        <v>0.29040275721178799</v>
      </c>
      <c r="X214" s="4">
        <f>'1'!X214</f>
        <v>1.1076193755733563</v>
      </c>
      <c r="Y214" s="4">
        <f>'1'!Y214</f>
        <v>0.66457162534401371</v>
      </c>
      <c r="Z214" s="4" t="e">
        <f>'1'!Z214</f>
        <v>#DIV/0!</v>
      </c>
      <c r="AA214" s="4" t="e">
        <f>'1'!AA214</f>
        <v>#DIV/0!</v>
      </c>
      <c r="AB214" s="12">
        <f t="shared" si="5"/>
        <v>447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0.39242297033374501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0.49052871291718125</v>
      </c>
      <c r="I215" s="4">
        <f>'1'!I215</f>
        <v>0.29431722775030877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0.39242297033374501</v>
      </c>
      <c r="N215" s="4">
        <f>'1'!N215</f>
        <v>0.89803958378683235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0.49052871291718125</v>
      </c>
      <c r="W215" s="4">
        <f>'1'!W215</f>
        <v>0.29431722775030877</v>
      </c>
      <c r="X215" s="4">
        <f>'1'!X215</f>
        <v>1.1225494797335405</v>
      </c>
      <c r="Y215" s="4">
        <f>'1'!Y215</f>
        <v>0.67352968784012424</v>
      </c>
      <c r="Z215" s="4" t="e">
        <f>'1'!Z215</f>
        <v>#DIV/0!</v>
      </c>
      <c r="AA215" s="4" t="e">
        <f>'1'!AA215</f>
        <v>#DIV/0!</v>
      </c>
      <c r="AB215" s="12">
        <f t="shared" si="5"/>
        <v>447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0.38663550284696502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0.48329437855870627</v>
      </c>
      <c r="I216" s="4">
        <f>'1'!I216</f>
        <v>0.28997662713522376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0.38663550284696502</v>
      </c>
      <c r="N216" s="4">
        <f>'1'!N216</f>
        <v>0.88479526506464468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0.48329437855870627</v>
      </c>
      <c r="W216" s="4">
        <f>'1'!W216</f>
        <v>0.28997662713522376</v>
      </c>
      <c r="X216" s="4">
        <f>'1'!X216</f>
        <v>1.1059940813308058</v>
      </c>
      <c r="Y216" s="4">
        <f>'1'!Y216</f>
        <v>0.66359644879848356</v>
      </c>
      <c r="Z216" s="4" t="e">
        <f>'1'!Z216</f>
        <v>#DIV/0!</v>
      </c>
      <c r="AA216" s="4" t="e">
        <f>'1'!AA216</f>
        <v>#DIV/0!</v>
      </c>
      <c r="AB216" s="12">
        <f t="shared" si="5"/>
        <v>447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0.38656164252721897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0.4832020531590237</v>
      </c>
      <c r="I217" s="4">
        <f>'1'!I217</f>
        <v>0.28992123189541424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0.38656164252721897</v>
      </c>
      <c r="N217" s="4">
        <f>'1'!N217</f>
        <v>0.88462623955946917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0.4832020531590237</v>
      </c>
      <c r="W217" s="4">
        <f>'1'!W217</f>
        <v>0.28992123189541424</v>
      </c>
      <c r="X217" s="4">
        <f>'1'!X217</f>
        <v>1.1057827994493366</v>
      </c>
      <c r="Y217" s="4">
        <f>'1'!Y217</f>
        <v>0.66346967966960191</v>
      </c>
      <c r="Z217" s="4" t="e">
        <f>'1'!Z217</f>
        <v>#DIV/0!</v>
      </c>
      <c r="AA217" s="4" t="e">
        <f>'1'!AA217</f>
        <v>#DIV/0!</v>
      </c>
      <c r="AB217" s="12">
        <f t="shared" si="5"/>
        <v>447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0.38705640912123102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0.48382051140153876</v>
      </c>
      <c r="I218" s="4">
        <f>'1'!I218</f>
        <v>0.29029230684092328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0.38705640912123102</v>
      </c>
      <c r="N218" s="4">
        <f>'1'!N218</f>
        <v>0.88575848720995798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0.48382051140153876</v>
      </c>
      <c r="W218" s="4">
        <f>'1'!W218</f>
        <v>0.29029230684092328</v>
      </c>
      <c r="X218" s="4">
        <f>'1'!X218</f>
        <v>1.1071981090124474</v>
      </c>
      <c r="Y218" s="4">
        <f>'1'!Y218</f>
        <v>0.66431886540746854</v>
      </c>
      <c r="Z218" s="4" t="e">
        <f>'1'!Z218</f>
        <v>#DIV/0!</v>
      </c>
      <c r="AA218" s="4" t="e">
        <f>'1'!AA218</f>
        <v>#DIV/0!</v>
      </c>
      <c r="AB218" s="12">
        <f t="shared" si="5"/>
        <v>447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0.38380566409401301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0.47975708011751628</v>
      </c>
      <c r="I219" s="4">
        <f>'1'!I219</f>
        <v>0.28785424807050974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0.38380566409401301</v>
      </c>
      <c r="N219" s="4">
        <f>'1'!N219</f>
        <v>0.87831932607023877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0.47975708011751628</v>
      </c>
      <c r="W219" s="4">
        <f>'1'!W219</f>
        <v>0.28785424807050974</v>
      </c>
      <c r="X219" s="4">
        <f>'1'!X219</f>
        <v>1.0978991575877985</v>
      </c>
      <c r="Y219" s="4">
        <f>'1'!Y219</f>
        <v>0.65873949455267911</v>
      </c>
      <c r="Z219" s="4" t="e">
        <f>'1'!Z219</f>
        <v>#DIV/0!</v>
      </c>
      <c r="AA219" s="4" t="e">
        <f>'1'!AA219</f>
        <v>#DIV/0!</v>
      </c>
      <c r="AB219" s="12">
        <f t="shared" si="5"/>
        <v>447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0.38826484967389502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0.48533106209236876</v>
      </c>
      <c r="I220" s="4">
        <f>'1'!I220</f>
        <v>0.29119863725542128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0.38826484967389502</v>
      </c>
      <c r="N220" s="4">
        <f>'1'!N220</f>
        <v>0.88852394064409956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0.48533106209236876</v>
      </c>
      <c r="W220" s="4">
        <f>'1'!W220</f>
        <v>0.29119863725542128</v>
      </c>
      <c r="X220" s="4">
        <f>'1'!X220</f>
        <v>1.1106549258051244</v>
      </c>
      <c r="Y220" s="4">
        <f>'1'!Y220</f>
        <v>0.66639295548307464</v>
      </c>
      <c r="Z220" s="4" t="e">
        <f>'1'!Z220</f>
        <v>#DIV/0!</v>
      </c>
      <c r="AA220" s="4" t="e">
        <f>'1'!AA220</f>
        <v>#DIV/0!</v>
      </c>
      <c r="AB220" s="12">
        <f t="shared" si="5"/>
        <v>447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0.39172056596354599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0.48965070745443251</v>
      </c>
      <c r="I221" s="4">
        <f>'1'!I221</f>
        <v>0.29379042447265946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0.39172056596354599</v>
      </c>
      <c r="N221" s="4">
        <f>'1'!N221</f>
        <v>0.89643216787097213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0.48965070745443251</v>
      </c>
      <c r="W221" s="4">
        <f>'1'!W221</f>
        <v>0.29379042447265946</v>
      </c>
      <c r="X221" s="4">
        <f>'1'!X221</f>
        <v>1.1205402098387152</v>
      </c>
      <c r="Y221" s="4">
        <f>'1'!Y221</f>
        <v>0.6723241259032291</v>
      </c>
      <c r="Z221" s="4" t="e">
        <f>'1'!Z221</f>
        <v>#DIV/0!</v>
      </c>
      <c r="AA221" s="4" t="e">
        <f>'1'!AA221</f>
        <v>#DIV/0!</v>
      </c>
      <c r="AB221" s="12">
        <f t="shared" si="5"/>
        <v>447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0.38828002401235201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0.48535003001544003</v>
      </c>
      <c r="I222" s="4">
        <f>'1'!I222</f>
        <v>0.29121001800926399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0.38828002401235201</v>
      </c>
      <c r="N222" s="4">
        <f>'1'!N222</f>
        <v>0.88855866632945024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0.48535003001544003</v>
      </c>
      <c r="W222" s="4">
        <f>'1'!W222</f>
        <v>0.29121001800926399</v>
      </c>
      <c r="X222" s="4">
        <f>'1'!X222</f>
        <v>1.1106983329118127</v>
      </c>
      <c r="Y222" s="4">
        <f>'1'!Y222</f>
        <v>0.66641899974708774</v>
      </c>
      <c r="Z222" s="4" t="e">
        <f>'1'!Z222</f>
        <v>#DIV/0!</v>
      </c>
      <c r="AA222" s="4" t="e">
        <f>'1'!AA222</f>
        <v>#DIV/0!</v>
      </c>
      <c r="AB222" s="12">
        <f t="shared" si="5"/>
        <v>447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0.393583616417986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0.49197952052248251</v>
      </c>
      <c r="I223" s="4">
        <f>'1'!I223</f>
        <v>0.2951877123134895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0.393583616417986</v>
      </c>
      <c r="N223" s="4">
        <f>'1'!N223</f>
        <v>0.90069566206259977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0.49197952052248251</v>
      </c>
      <c r="W223" s="4">
        <f>'1'!W223</f>
        <v>0.2951877123134895</v>
      </c>
      <c r="X223" s="4">
        <f>'1'!X223</f>
        <v>1.1258695775782497</v>
      </c>
      <c r="Y223" s="4">
        <f>'1'!Y223</f>
        <v>0.67552174654694985</v>
      </c>
      <c r="Z223" s="4" t="e">
        <f>'1'!Z223</f>
        <v>#DIV/0!</v>
      </c>
      <c r="AA223" s="4" t="e">
        <f>'1'!AA223</f>
        <v>#DIV/0!</v>
      </c>
      <c r="AB223" s="12">
        <f t="shared" si="5"/>
        <v>447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0.39370216249164303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0.49212770311455378</v>
      </c>
      <c r="I224" s="4">
        <f>'1'!I224</f>
        <v>0.29527662186873227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0.39370216249164303</v>
      </c>
      <c r="N224" s="4">
        <f>'1'!N224</f>
        <v>0.90096694859446613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0.49212770311455378</v>
      </c>
      <c r="W224" s="4">
        <f>'1'!W224</f>
        <v>0.29527662186873227</v>
      </c>
      <c r="X224" s="4">
        <f>'1'!X224</f>
        <v>1.1262086857430826</v>
      </c>
      <c r="Y224" s="4">
        <f>'1'!Y224</f>
        <v>0.67572521144584963</v>
      </c>
      <c r="Z224" s="4" t="e">
        <f>'1'!Z224</f>
        <v>#DIV/0!</v>
      </c>
      <c r="AA224" s="4" t="e">
        <f>'1'!AA224</f>
        <v>#DIV/0!</v>
      </c>
      <c r="AB224" s="12">
        <f t="shared" si="5"/>
        <v>447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0.39721439103098699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0.49651798878873377</v>
      </c>
      <c r="I225" s="4">
        <f>'1'!I225</f>
        <v>0.29791079327324022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0.39721439103098699</v>
      </c>
      <c r="N225" s="4">
        <f>'1'!N225</f>
        <v>0.90900450116931719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0.49651798878873377</v>
      </c>
      <c r="W225" s="4">
        <f>'1'!W225</f>
        <v>0.29791079327324022</v>
      </c>
      <c r="X225" s="4">
        <f>'1'!X225</f>
        <v>1.1362556264616466</v>
      </c>
      <c r="Y225" s="4">
        <f>'1'!Y225</f>
        <v>0.68175337587698792</v>
      </c>
      <c r="Z225" s="4" t="e">
        <f>'1'!Z225</f>
        <v>#DIV/0!</v>
      </c>
      <c r="AA225" s="4" t="e">
        <f>'1'!AA225</f>
        <v>#DIV/0!</v>
      </c>
      <c r="AB225" s="12">
        <f t="shared" si="5"/>
        <v>447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0.40072465065302798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0.50090581331628492</v>
      </c>
      <c r="I226" s="4">
        <f>'1'!I226</f>
        <v>0.30054348798977099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0.40072465065302798</v>
      </c>
      <c r="N226" s="4">
        <f>'1'!N226</f>
        <v>0.91703754797919279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0.50090581331628492</v>
      </c>
      <c r="W226" s="4">
        <f>'1'!W226</f>
        <v>0.30054348798977099</v>
      </c>
      <c r="X226" s="4">
        <f>'1'!X226</f>
        <v>1.1462969349739911</v>
      </c>
      <c r="Y226" s="4">
        <f>'1'!Y226</f>
        <v>0.68777816098439459</v>
      </c>
      <c r="Z226" s="4" t="e">
        <f>'1'!Z226</f>
        <v>#DIV/0!</v>
      </c>
      <c r="AA226" s="4" t="e">
        <f>'1'!AA226</f>
        <v>#DIV/0!</v>
      </c>
      <c r="AB226" s="12">
        <f t="shared" si="5"/>
        <v>447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0.39128099289555801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0.48910124111944753</v>
      </c>
      <c r="I227" s="4">
        <f>'1'!I227</f>
        <v>0.29346074467166849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0.39128099289555801</v>
      </c>
      <c r="N227" s="4">
        <f>'1'!N227</f>
        <v>0.89542622773784464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0.48910124111944753</v>
      </c>
      <c r="W227" s="4">
        <f>'1'!W227</f>
        <v>0.29346074467166849</v>
      </c>
      <c r="X227" s="4">
        <f>'1'!X227</f>
        <v>1.1192827846723059</v>
      </c>
      <c r="Y227" s="4">
        <f>'1'!Y227</f>
        <v>0.67156967080338348</v>
      </c>
      <c r="Z227" s="4" t="e">
        <f>'1'!Z227</f>
        <v>#DIV/0!</v>
      </c>
      <c r="AA227" s="4" t="e">
        <f>'1'!AA227</f>
        <v>#DIV/0!</v>
      </c>
      <c r="AB227" s="12">
        <f t="shared" si="5"/>
        <v>447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0.39040763633986703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0.48800954542483377</v>
      </c>
      <c r="I228" s="4">
        <f>'1'!I228</f>
        <v>0.29280572725490028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0.39040763633986703</v>
      </c>
      <c r="N228" s="4">
        <f>'1'!N228</f>
        <v>0.89342759662534077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0.48800954542483377</v>
      </c>
      <c r="W228" s="4">
        <f>'1'!W228</f>
        <v>0.29280572725490028</v>
      </c>
      <c r="X228" s="4">
        <f>'1'!X228</f>
        <v>1.1167844957816759</v>
      </c>
      <c r="Y228" s="4">
        <f>'1'!Y228</f>
        <v>0.67007069746900561</v>
      </c>
      <c r="Z228" s="4" t="e">
        <f>'1'!Z228</f>
        <v>#DIV/0!</v>
      </c>
      <c r="AA228" s="4" t="e">
        <f>'1'!AA228</f>
        <v>#DIV/0!</v>
      </c>
      <c r="AB228" s="12">
        <f t="shared" si="5"/>
        <v>447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0.398140808020367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0.49767601002545875</v>
      </c>
      <c r="I229" s="4">
        <f>'1'!I229</f>
        <v>0.29860560601527525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0.398140808020367</v>
      </c>
      <c r="N229" s="4">
        <f>'1'!N229</f>
        <v>0.91112455832817385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0.49767601002545875</v>
      </c>
      <c r="W229" s="4">
        <f>'1'!W229</f>
        <v>0.29860560601527525</v>
      </c>
      <c r="X229" s="4">
        <f>'1'!X229</f>
        <v>1.1389056979102172</v>
      </c>
      <c r="Y229" s="4">
        <f>'1'!Y229</f>
        <v>0.68334341874613036</v>
      </c>
      <c r="Z229" s="4" t="e">
        <f>'1'!Z229</f>
        <v>#DIV/0!</v>
      </c>
      <c r="AA229" s="4" t="e">
        <f>'1'!AA229</f>
        <v>#DIV/0!</v>
      </c>
      <c r="AB229" s="12">
        <f t="shared" si="5"/>
        <v>447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0.39933577534376602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0.49916971917970754</v>
      </c>
      <c r="I230" s="4">
        <f>'1'!I230</f>
        <v>0.2995018315078245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0.39933577534376602</v>
      </c>
      <c r="N230" s="4">
        <f>'1'!N230</f>
        <v>0.91385917897698921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0.49916971917970754</v>
      </c>
      <c r="W230" s="4">
        <f>'1'!W230</f>
        <v>0.2995018315078245</v>
      </c>
      <c r="X230" s="4">
        <f>'1'!X230</f>
        <v>1.1423239737212365</v>
      </c>
      <c r="Y230" s="4">
        <f>'1'!Y230</f>
        <v>0.6853943842327419</v>
      </c>
      <c r="Z230" s="4" t="e">
        <f>'1'!Z230</f>
        <v>#DIV/0!</v>
      </c>
      <c r="AA230" s="4" t="e">
        <f>'1'!AA230</f>
        <v>#DIV/0!</v>
      </c>
      <c r="AB230" s="12">
        <f t="shared" si="5"/>
        <v>447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0.40097848340966202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0.5012231042620775</v>
      </c>
      <c r="I231" s="4">
        <f>'1'!I231</f>
        <v>0.30073386255724655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0.40097848340966202</v>
      </c>
      <c r="N231" s="4">
        <f>'1'!N231</f>
        <v>0.9176184310577884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0.5012231042620775</v>
      </c>
      <c r="W231" s="4">
        <f>'1'!W231</f>
        <v>0.30073386255724655</v>
      </c>
      <c r="X231" s="4">
        <f>'1'!X231</f>
        <v>1.1470230388222356</v>
      </c>
      <c r="Y231" s="4">
        <f>'1'!Y231</f>
        <v>0.68821382329334124</v>
      </c>
      <c r="Z231" s="4" t="e">
        <f>'1'!Z231</f>
        <v>#DIV/0!</v>
      </c>
      <c r="AA231" s="4" t="e">
        <f>'1'!AA231</f>
        <v>#DIV/0!</v>
      </c>
      <c r="AB231" s="12">
        <f t="shared" si="5"/>
        <v>447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0.40461865252120799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0.50577331565150996</v>
      </c>
      <c r="I232" s="4">
        <f>'1'!I232</f>
        <v>0.30346398939090602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0.40461865252120799</v>
      </c>
      <c r="N232" s="4">
        <f>'1'!N232</f>
        <v>0.92594876898644285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0.50577331565150996</v>
      </c>
      <c r="W232" s="4">
        <f>'1'!W232</f>
        <v>0.30346398939090602</v>
      </c>
      <c r="X232" s="4">
        <f>'1'!X232</f>
        <v>1.1574359612330536</v>
      </c>
      <c r="Y232" s="4">
        <f>'1'!Y232</f>
        <v>0.69446157673983211</v>
      </c>
      <c r="Z232" s="4" t="e">
        <f>'1'!Z232</f>
        <v>#DIV/0!</v>
      </c>
      <c r="AA232" s="4" t="e">
        <f>'1'!AA232</f>
        <v>#DIV/0!</v>
      </c>
      <c r="AB232" s="12">
        <f t="shared" si="5"/>
        <v>447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0.40414936795100997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0.50518670993876247</v>
      </c>
      <c r="I233" s="4">
        <f>'1'!I233</f>
        <v>0.30311202596325748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0.40414936795100997</v>
      </c>
      <c r="N233" s="4">
        <f>'1'!N233</f>
        <v>0.924874835623827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0.50518670993876247</v>
      </c>
      <c r="W233" s="4">
        <f>'1'!W233</f>
        <v>0.30311202596325748</v>
      </c>
      <c r="X233" s="4">
        <f>'1'!X233</f>
        <v>1.1560935445297837</v>
      </c>
      <c r="Y233" s="4">
        <f>'1'!Y233</f>
        <v>0.69365612671787025</v>
      </c>
      <c r="Z233" s="4" t="e">
        <f>'1'!Z233</f>
        <v>#DIV/0!</v>
      </c>
      <c r="AA233" s="4" t="e">
        <f>'1'!AA233</f>
        <v>#DIV/0!</v>
      </c>
      <c r="AB233" s="12">
        <f t="shared" si="5"/>
        <v>447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0.40435502461421602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0.50544378076777008</v>
      </c>
      <c r="I234" s="4">
        <f>'1'!I234</f>
        <v>0.30326626846066201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0.40435502461421602</v>
      </c>
      <c r="N234" s="4">
        <f>'1'!N234</f>
        <v>0.92534547021504743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0.50544378076777008</v>
      </c>
      <c r="W234" s="4">
        <f>'1'!W234</f>
        <v>0.30326626846066201</v>
      </c>
      <c r="X234" s="4">
        <f>'1'!X234</f>
        <v>1.1566818377688093</v>
      </c>
      <c r="Y234" s="4">
        <f>'1'!Y234</f>
        <v>0.69400910266128557</v>
      </c>
      <c r="Z234" s="4" t="e">
        <f>'1'!Z234</f>
        <v>#DIV/0!</v>
      </c>
      <c r="AA234" s="4" t="e">
        <f>'1'!AA234</f>
        <v>#DIV/0!</v>
      </c>
      <c r="AB234" s="12">
        <f t="shared" si="5"/>
        <v>447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0.40300947988498698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0.50376184985623373</v>
      </c>
      <c r="I235" s="4">
        <f>'1'!I235</f>
        <v>0.30225710991374022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0.40300947988498698</v>
      </c>
      <c r="N235" s="4">
        <f>'1'!N235</f>
        <v>0.92226626099450737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0.50376184985623373</v>
      </c>
      <c r="W235" s="4">
        <f>'1'!W235</f>
        <v>0.30225710991374022</v>
      </c>
      <c r="X235" s="4">
        <f>'1'!X235</f>
        <v>1.1528328262431342</v>
      </c>
      <c r="Y235" s="4">
        <f>'1'!Y235</f>
        <v>0.69169969574588053</v>
      </c>
      <c r="Z235" s="4" t="e">
        <f>'1'!Z235</f>
        <v>#DIV/0!</v>
      </c>
      <c r="AA235" s="4" t="e">
        <f>'1'!AA235</f>
        <v>#DIV/0!</v>
      </c>
      <c r="AB235" s="12">
        <f t="shared" si="5"/>
        <v>447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0.40735006865809298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0.50918758582261625</v>
      </c>
      <c r="I236" s="4">
        <f>'1'!I236</f>
        <v>0.30551255149356971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0.40735006865809298</v>
      </c>
      <c r="N236" s="4">
        <f>'1'!N236</f>
        <v>0.93219947293639427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0.50918758582261625</v>
      </c>
      <c r="W236" s="4">
        <f>'1'!W236</f>
        <v>0.30551255149356971</v>
      </c>
      <c r="X236" s="4">
        <f>'1'!X236</f>
        <v>1.1652493411704929</v>
      </c>
      <c r="Y236" s="4">
        <f>'1'!Y236</f>
        <v>0.6991496047022957</v>
      </c>
      <c r="Z236" s="4" t="e">
        <f>'1'!Z236</f>
        <v>#DIV/0!</v>
      </c>
      <c r="AA236" s="4" t="e">
        <f>'1'!AA236</f>
        <v>#DIV/0!</v>
      </c>
      <c r="AB236" s="12">
        <f t="shared" si="5"/>
        <v>447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0.41324962699094298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0.51656203373867871</v>
      </c>
      <c r="I237" s="4">
        <f>'1'!I237</f>
        <v>0.30993722024320725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0.41324962699094298</v>
      </c>
      <c r="N237" s="4">
        <f>'1'!N237</f>
        <v>0.94570030573742248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0.51656203373867871</v>
      </c>
      <c r="W237" s="4">
        <f>'1'!W237</f>
        <v>0.30993722024320725</v>
      </c>
      <c r="X237" s="4">
        <f>'1'!X237</f>
        <v>1.1821253821717781</v>
      </c>
      <c r="Y237" s="4">
        <f>'1'!Y237</f>
        <v>0.70927522930306686</v>
      </c>
      <c r="Z237" s="4" t="e">
        <f>'1'!Z237</f>
        <v>#DIV/0!</v>
      </c>
      <c r="AA237" s="4" t="e">
        <f>'1'!AA237</f>
        <v>#DIV/0!</v>
      </c>
      <c r="AB237" s="12">
        <f t="shared" si="5"/>
        <v>447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0.41329767186701699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0.51662208983377123</v>
      </c>
      <c r="I238" s="4">
        <f>'1'!I238</f>
        <v>0.30997325390026276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0.41329767186701699</v>
      </c>
      <c r="N238" s="4">
        <f>'1'!N238</f>
        <v>0.94581025394069895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0.51662208983377123</v>
      </c>
      <c r="W238" s="4">
        <f>'1'!W238</f>
        <v>0.30997325390026276</v>
      </c>
      <c r="X238" s="4">
        <f>'1'!X238</f>
        <v>1.1822628174258738</v>
      </c>
      <c r="Y238" s="4">
        <f>'1'!Y238</f>
        <v>0.70935769045552421</v>
      </c>
      <c r="Z238" s="4" t="e">
        <f>'1'!Z238</f>
        <v>#DIV/0!</v>
      </c>
      <c r="AA238" s="4" t="e">
        <f>'1'!AA238</f>
        <v>#DIV/0!</v>
      </c>
      <c r="AB238" s="12">
        <f t="shared" si="5"/>
        <v>447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0.41420104423694598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0.51775130529618252</v>
      </c>
      <c r="I239" s="4">
        <f>'1'!I239</f>
        <v>0.3106507831777095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0.41420104423694598</v>
      </c>
      <c r="N239" s="4">
        <f>'1'!N239</f>
        <v>0.94787757468496014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0.51775130529618252</v>
      </c>
      <c r="W239" s="4">
        <f>'1'!W239</f>
        <v>0.3106507831777095</v>
      </c>
      <c r="X239" s="4">
        <f>'1'!X239</f>
        <v>1.1848469683562002</v>
      </c>
      <c r="Y239" s="4">
        <f>'1'!Y239</f>
        <v>0.71090818101372011</v>
      </c>
      <c r="Z239" s="4" t="e">
        <f>'1'!Z239</f>
        <v>#DIV/0!</v>
      </c>
      <c r="AA239" s="4" t="e">
        <f>'1'!AA239</f>
        <v>#DIV/0!</v>
      </c>
      <c r="AB239" s="12">
        <f t="shared" si="5"/>
        <v>447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0.416236955313736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0.52029619414216999</v>
      </c>
      <c r="I240" s="4">
        <f>'1'!I240</f>
        <v>0.31217771648530201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0.416236955313736</v>
      </c>
      <c r="N240" s="4">
        <f>'1'!N240</f>
        <v>0.95253665143185029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0.52029619414216999</v>
      </c>
      <c r="W240" s="4">
        <f>'1'!W240</f>
        <v>0.31217771648530201</v>
      </c>
      <c r="X240" s="4">
        <f>'1'!X240</f>
        <v>1.1906708142898128</v>
      </c>
      <c r="Y240" s="4">
        <f>'1'!Y240</f>
        <v>0.71440248857388777</v>
      </c>
      <c r="Z240" s="4" t="e">
        <f>'1'!Z240</f>
        <v>#DIV/0!</v>
      </c>
      <c r="AA240" s="4" t="e">
        <f>'1'!AA240</f>
        <v>#DIV/0!</v>
      </c>
      <c r="AB240" s="12">
        <f t="shared" si="5"/>
        <v>447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0.41675439142139198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0.52094298927673999</v>
      </c>
      <c r="I241" s="4">
        <f>'1'!I241</f>
        <v>0.31256579356604397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0.41675439142139198</v>
      </c>
      <c r="N241" s="4">
        <f>'1'!N241</f>
        <v>0.95372077708677938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0.52094298927673999</v>
      </c>
      <c r="W241" s="4">
        <f>'1'!W241</f>
        <v>0.31256579356604397</v>
      </c>
      <c r="X241" s="4">
        <f>'1'!X241</f>
        <v>1.1921509713584741</v>
      </c>
      <c r="Y241" s="4">
        <f>'1'!Y241</f>
        <v>0.71529058281508451</v>
      </c>
      <c r="Z241" s="4" t="e">
        <f>'1'!Z241</f>
        <v>#DIV/0!</v>
      </c>
      <c r="AA241" s="4" t="e">
        <f>'1'!AA241</f>
        <v>#DIV/0!</v>
      </c>
      <c r="AB241" s="12">
        <f t="shared" si="5"/>
        <v>447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0.41792830591712599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0.52241038239640747</v>
      </c>
      <c r="I242" s="4">
        <f>'1'!I242</f>
        <v>0.3134462294378445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0.41792830591712599</v>
      </c>
      <c r="N242" s="4">
        <f>'1'!N242</f>
        <v>0.95640721943304086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0.52241038239640747</v>
      </c>
      <c r="W242" s="4">
        <f>'1'!W242</f>
        <v>0.3134462294378445</v>
      </c>
      <c r="X242" s="4">
        <f>'1'!X242</f>
        <v>1.1955090242913011</v>
      </c>
      <c r="Y242" s="4">
        <f>'1'!Y242</f>
        <v>0.71730541457478059</v>
      </c>
      <c r="Z242" s="4" t="e">
        <f>'1'!Z242</f>
        <v>#DIV/0!</v>
      </c>
      <c r="AA242" s="4" t="e">
        <f>'1'!AA242</f>
        <v>#DIV/0!</v>
      </c>
      <c r="AB242" s="12">
        <f t="shared" si="5"/>
        <v>447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0.41669834688595098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0.52087293360743869</v>
      </c>
      <c r="I243" s="4">
        <f>'1'!I243</f>
        <v>0.31252376016446326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0.41669834688595098</v>
      </c>
      <c r="N243" s="4">
        <f>'1'!N243</f>
        <v>0.95359252207857192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0.52087293360743869</v>
      </c>
      <c r="W243" s="4">
        <f>'1'!W243</f>
        <v>0.31252376016446326</v>
      </c>
      <c r="X243" s="4">
        <f>'1'!X243</f>
        <v>1.1919906525982149</v>
      </c>
      <c r="Y243" s="4">
        <f>'1'!Y243</f>
        <v>0.71519439155892894</v>
      </c>
      <c r="Z243" s="4" t="e">
        <f>'1'!Z243</f>
        <v>#DIV/0!</v>
      </c>
      <c r="AA243" s="4" t="e">
        <f>'1'!AA243</f>
        <v>#DIV/0!</v>
      </c>
      <c r="AB243" s="12">
        <f t="shared" si="5"/>
        <v>447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0.41799764013216201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0.52249705016520254</v>
      </c>
      <c r="I244" s="4">
        <f>'1'!I244</f>
        <v>0.31349823009912148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0.41799764013216201</v>
      </c>
      <c r="N244" s="4">
        <f>'1'!N244</f>
        <v>0.95656588718268909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0.52249705016520254</v>
      </c>
      <c r="W244" s="4">
        <f>'1'!W244</f>
        <v>0.31349823009912148</v>
      </c>
      <c r="X244" s="4">
        <f>'1'!X244</f>
        <v>1.1957073589783613</v>
      </c>
      <c r="Y244" s="4">
        <f>'1'!Y244</f>
        <v>0.71742441538701685</v>
      </c>
      <c r="Z244" s="4" t="e">
        <f>'1'!Z244</f>
        <v>#DIV/0!</v>
      </c>
      <c r="AA244" s="4" t="e">
        <f>'1'!AA244</f>
        <v>#DIV/0!</v>
      </c>
      <c r="AB244" s="12">
        <f t="shared" si="5"/>
        <v>447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0.42400050974329401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0.5300006371791175</v>
      </c>
      <c r="I245" s="4">
        <f>'1'!I245</f>
        <v>0.31800038230747052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0.42400050974329401</v>
      </c>
      <c r="N245" s="4">
        <f>'1'!N245</f>
        <v>0.97030314247771654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0.5300006371791175</v>
      </c>
      <c r="W245" s="4">
        <f>'1'!W245</f>
        <v>0.31800038230747052</v>
      </c>
      <c r="X245" s="4">
        <f>'1'!X245</f>
        <v>1.2128789280971457</v>
      </c>
      <c r="Y245" s="4">
        <f>'1'!Y245</f>
        <v>0.72772735685828738</v>
      </c>
      <c r="Z245" s="4" t="e">
        <f>'1'!Z245</f>
        <v>#DIV/0!</v>
      </c>
      <c r="AA245" s="4" t="e">
        <f>'1'!AA245</f>
        <v>#DIV/0!</v>
      </c>
      <c r="AB245" s="12">
        <f t="shared" si="5"/>
        <v>447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0.42953813859859702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0.53692267324824627</v>
      </c>
      <c r="I246" s="4">
        <f>'1'!I246</f>
        <v>0.32215360394894776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0.42953813859859702</v>
      </c>
      <c r="N246" s="4">
        <f>'1'!N246</f>
        <v>0.98297571846926168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0.53692267324824627</v>
      </c>
      <c r="W246" s="4">
        <f>'1'!W246</f>
        <v>0.32215360394894776</v>
      </c>
      <c r="X246" s="4">
        <f>'1'!X246</f>
        <v>1.2287196480865772</v>
      </c>
      <c r="Y246" s="4">
        <f>'1'!Y246</f>
        <v>0.73723178885194629</v>
      </c>
      <c r="Z246" s="4" t="e">
        <f>'1'!Z246</f>
        <v>#DIV/0!</v>
      </c>
      <c r="AA246" s="4" t="e">
        <f>'1'!AA246</f>
        <v>#DIV/0!</v>
      </c>
      <c r="AB246" s="12">
        <f t="shared" si="5"/>
        <v>447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0.43349269095778098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0.54186586369722622</v>
      </c>
      <c r="I247" s="4">
        <f>'1'!I247</f>
        <v>0.32511951821833573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0.43349269095778098</v>
      </c>
      <c r="N247" s="4">
        <f>'1'!N247</f>
        <v>0.99202550612996998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0.54186586369722622</v>
      </c>
      <c r="W247" s="4">
        <f>'1'!W247</f>
        <v>0.32511951821833573</v>
      </c>
      <c r="X247" s="4">
        <f>'1'!X247</f>
        <v>1.2400318826624626</v>
      </c>
      <c r="Y247" s="4">
        <f>'1'!Y247</f>
        <v>0.74401912959747751</v>
      </c>
      <c r="Z247" s="4" t="e">
        <f>'1'!Z247</f>
        <v>#DIV/0!</v>
      </c>
      <c r="AA247" s="4" t="e">
        <f>'1'!AA247</f>
        <v>#DIV/0!</v>
      </c>
      <c r="AB247" s="12">
        <f t="shared" si="5"/>
        <v>447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0.43369282485939198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0.54211603107424</v>
      </c>
      <c r="I248" s="4">
        <f>'1'!I248</f>
        <v>0.32526961864454396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0.43369282485939198</v>
      </c>
      <c r="N248" s="4">
        <f>'1'!N248</f>
        <v>0.99248350216815173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0.54211603107424</v>
      </c>
      <c r="W248" s="4">
        <f>'1'!W248</f>
        <v>0.32526961864454396</v>
      </c>
      <c r="X248" s="4">
        <f>'1'!X248</f>
        <v>1.2406043777101896</v>
      </c>
      <c r="Y248" s="4">
        <f>'1'!Y248</f>
        <v>0.74436262662611385</v>
      </c>
      <c r="Z248" s="4" t="e">
        <f>'1'!Z248</f>
        <v>#DIV/0!</v>
      </c>
      <c r="AA248" s="4" t="e">
        <f>'1'!AA248</f>
        <v>#DIV/0!</v>
      </c>
      <c r="AB248" s="12">
        <f t="shared" si="5"/>
        <v>447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0.430624209433285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0.53828026179160626</v>
      </c>
      <c r="I249" s="4">
        <f>'1'!I249</f>
        <v>0.32296815707496374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0.430624209433285</v>
      </c>
      <c r="N249" s="4">
        <f>'1'!N249</f>
        <v>0.98546113516012646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0.53828026179160626</v>
      </c>
      <c r="W249" s="4">
        <f>'1'!W249</f>
        <v>0.32296815707496374</v>
      </c>
      <c r="X249" s="4">
        <f>'1'!X249</f>
        <v>1.231826418950158</v>
      </c>
      <c r="Y249" s="4">
        <f>'1'!Y249</f>
        <v>0.73909585137009481</v>
      </c>
      <c r="Z249" s="4" t="e">
        <f>'1'!Z249</f>
        <v>#DIV/0!</v>
      </c>
      <c r="AA249" s="4" t="e">
        <f>'1'!AA249</f>
        <v>#DIV/0!</v>
      </c>
      <c r="AB249" s="12">
        <f t="shared" si="5"/>
        <v>447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0.43133729560517797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0.53917161950647241</v>
      </c>
      <c r="I250" s="4">
        <f>'1'!I250</f>
        <v>0.32350297170388348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0.43133729560517797</v>
      </c>
      <c r="N250" s="4">
        <f>'1'!N250</f>
        <v>0.98709299582431309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0.53917161950647241</v>
      </c>
      <c r="W250" s="4">
        <f>'1'!W250</f>
        <v>0.32350297170388348</v>
      </c>
      <c r="X250" s="4">
        <f>'1'!X250</f>
        <v>1.2338662447803914</v>
      </c>
      <c r="Y250" s="4">
        <f>'1'!Y250</f>
        <v>0.74031974686823476</v>
      </c>
      <c r="Z250" s="4" t="e">
        <f>'1'!Z250</f>
        <v>#DIV/0!</v>
      </c>
      <c r="AA250" s="4" t="e">
        <f>'1'!AA250</f>
        <v>#DIV/0!</v>
      </c>
      <c r="AB250" s="12">
        <f t="shared" si="5"/>
        <v>447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0.433235826182849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0.54154478272856121</v>
      </c>
      <c r="I251" s="4">
        <f>'1'!I251</f>
        <v>0.32492686963713674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0.433235826182849</v>
      </c>
      <c r="N251" s="4">
        <f>'1'!N251</f>
        <v>0.99143768443499314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0.54154478272856121</v>
      </c>
      <c r="W251" s="4">
        <f>'1'!W251</f>
        <v>0.32492686963713674</v>
      </c>
      <c r="X251" s="4">
        <f>'1'!X251</f>
        <v>1.2392971055437414</v>
      </c>
      <c r="Y251" s="4">
        <f>'1'!Y251</f>
        <v>0.74357826332624488</v>
      </c>
      <c r="Z251" s="4" t="e">
        <f>'1'!Z251</f>
        <v>#DIV/0!</v>
      </c>
      <c r="AA251" s="4" t="e">
        <f>'1'!AA251</f>
        <v>#DIV/0!</v>
      </c>
      <c r="AB251" s="12">
        <f t="shared" si="5"/>
        <v>447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0.432767781400064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0.54095972675007997</v>
      </c>
      <c r="I252" s="4">
        <f>'1'!I252</f>
        <v>0.32457583605004803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0.432767781400064</v>
      </c>
      <c r="N252" s="4">
        <f>'1'!N252</f>
        <v>0.99036658826147306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0.54095972675007997</v>
      </c>
      <c r="W252" s="4">
        <f>'1'!W252</f>
        <v>0.32457583605004803</v>
      </c>
      <c r="X252" s="4">
        <f>'1'!X252</f>
        <v>1.2379582353268412</v>
      </c>
      <c r="Y252" s="4">
        <f>'1'!Y252</f>
        <v>0.74277494119610477</v>
      </c>
      <c r="Z252" s="4" t="e">
        <f>'1'!Z252</f>
        <v>#DIV/0!</v>
      </c>
      <c r="AA252" s="4" t="e">
        <f>'1'!AA252</f>
        <v>#DIV/0!</v>
      </c>
      <c r="AB252" s="12">
        <f t="shared" si="5"/>
        <v>447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0.43076760885398402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0.53845951106748002</v>
      </c>
      <c r="I253" s="4">
        <f>'1'!I253</f>
        <v>0.32307570664048801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0.43076760885398402</v>
      </c>
      <c r="N253" s="4">
        <f>'1'!N253</f>
        <v>0.98578929728572862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0.53845951106748002</v>
      </c>
      <c r="W253" s="4">
        <f>'1'!W253</f>
        <v>0.32307570664048801</v>
      </c>
      <c r="X253" s="4">
        <f>'1'!X253</f>
        <v>1.2322366216071607</v>
      </c>
      <c r="Y253" s="4">
        <f>'1'!Y253</f>
        <v>0.73934197296429649</v>
      </c>
      <c r="Z253" s="4" t="e">
        <f>'1'!Z253</f>
        <v>#DIV/0!</v>
      </c>
      <c r="AA253" s="4" t="e">
        <f>'1'!AA253</f>
        <v>#DIV/0!</v>
      </c>
      <c r="AB253" s="12">
        <f t="shared" si="5"/>
        <v>447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0.426715202322548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0.53339400290318495</v>
      </c>
      <c r="I254" s="4">
        <f>'1'!I254</f>
        <v>0.320036401741911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0.426715202322548</v>
      </c>
      <c r="N254" s="4">
        <f>'1'!N254</f>
        <v>0.97651557543470957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0.53339400290318495</v>
      </c>
      <c r="W254" s="4">
        <f>'1'!W254</f>
        <v>0.320036401741911</v>
      </c>
      <c r="X254" s="4">
        <f>'1'!X254</f>
        <v>1.2206444692933869</v>
      </c>
      <c r="Y254" s="4">
        <f>'1'!Y254</f>
        <v>0.73238668157603215</v>
      </c>
      <c r="Z254" s="4" t="e">
        <f>'1'!Z254</f>
        <v>#DIV/0!</v>
      </c>
      <c r="AA254" s="4" t="e">
        <f>'1'!AA254</f>
        <v>#DIV/0!</v>
      </c>
      <c r="AB254" s="12">
        <f t="shared" si="5"/>
        <v>447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0.42899823660113601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0.53624779575142001</v>
      </c>
      <c r="I255" s="4">
        <f>'1'!I255</f>
        <v>0.32174867745085201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0.42899823660113601</v>
      </c>
      <c r="N255" s="4">
        <f>'1'!N255</f>
        <v>0.98174018079247072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0.53624779575142001</v>
      </c>
      <c r="W255" s="4">
        <f>'1'!W255</f>
        <v>0.32174867745085201</v>
      </c>
      <c r="X255" s="4">
        <f>'1'!X255</f>
        <v>1.2271752259905884</v>
      </c>
      <c r="Y255" s="4">
        <f>'1'!Y255</f>
        <v>0.73630513559435307</v>
      </c>
      <c r="Z255" s="4" t="e">
        <f>'1'!Z255</f>
        <v>#DIV/0!</v>
      </c>
      <c r="AA255" s="4" t="e">
        <f>'1'!AA255</f>
        <v>#DIV/0!</v>
      </c>
      <c r="AB255" s="12">
        <f t="shared" si="5"/>
        <v>447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0.428939803173217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0.53617475396652126</v>
      </c>
      <c r="I256" s="4">
        <f>'1'!I256</f>
        <v>0.32170485237991275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0.428939803173217</v>
      </c>
      <c r="N256" s="4">
        <f>'1'!N256</f>
        <v>0.98160645892791476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0.53617475396652126</v>
      </c>
      <c r="W256" s="4">
        <f>'1'!W256</f>
        <v>0.32170485237991275</v>
      </c>
      <c r="X256" s="4">
        <f>'1'!X256</f>
        <v>1.2270080736598934</v>
      </c>
      <c r="Y256" s="4">
        <f>'1'!Y256</f>
        <v>0.73620484419593613</v>
      </c>
      <c r="Z256" s="4" t="e">
        <f>'1'!Z256</f>
        <v>#DIV/0!</v>
      </c>
      <c r="AA256" s="4" t="e">
        <f>'1'!AA256</f>
        <v>#DIV/0!</v>
      </c>
      <c r="AB256" s="12">
        <f t="shared" si="5"/>
        <v>447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0.42720090883035799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0.53400113603794752</v>
      </c>
      <c r="I257" s="4">
        <f>'1'!I257</f>
        <v>0.32040068162276847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0.42720090883035799</v>
      </c>
      <c r="N257" s="4">
        <f>'1'!N257</f>
        <v>0.9776270895485375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0.53400113603794752</v>
      </c>
      <c r="W257" s="4">
        <f>'1'!W257</f>
        <v>0.32040068162276847</v>
      </c>
      <c r="X257" s="4">
        <f>'1'!X257</f>
        <v>1.2220338619356719</v>
      </c>
      <c r="Y257" s="4">
        <f>'1'!Y257</f>
        <v>0.73322031716140312</v>
      </c>
      <c r="Z257" s="4" t="e">
        <f>'1'!Z257</f>
        <v>#DIV/0!</v>
      </c>
      <c r="AA257" s="4" t="e">
        <f>'1'!AA257</f>
        <v>#DIV/0!</v>
      </c>
      <c r="AB257" s="12">
        <f t="shared" si="5"/>
        <v>447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0.43264991259373098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0.5408123907421637</v>
      </c>
      <c r="I258" s="4">
        <f>'1'!I258</f>
        <v>0.32448743444529826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0.43264991259373098</v>
      </c>
      <c r="N258" s="4">
        <f>'1'!N258</f>
        <v>0.99009685162069816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0.5408123907421637</v>
      </c>
      <c r="W258" s="4">
        <f>'1'!W258</f>
        <v>0.32448743444529826</v>
      </c>
      <c r="X258" s="4">
        <f>'1'!X258</f>
        <v>1.2376210645258727</v>
      </c>
      <c r="Y258" s="4">
        <f>'1'!Y258</f>
        <v>0.74257263871552359</v>
      </c>
      <c r="Z258" s="4" t="e">
        <f>'1'!Z258</f>
        <v>#DIV/0!</v>
      </c>
      <c r="AA258" s="4" t="e">
        <f>'1'!AA258</f>
        <v>#DIV/0!</v>
      </c>
      <c r="AB258" s="12">
        <f t="shared" si="5"/>
        <v>447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0.43533558794642402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0.54416948493303008</v>
      </c>
      <c r="I259" s="4">
        <f>'1'!I259</f>
        <v>0.32650169095981801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0.43533558794642402</v>
      </c>
      <c r="N259" s="4">
        <f>'1'!N259</f>
        <v>0.99624288016196272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0.54416948493303008</v>
      </c>
      <c r="W259" s="4">
        <f>'1'!W259</f>
        <v>0.32650169095981801</v>
      </c>
      <c r="X259" s="4">
        <f>'1'!X259</f>
        <v>1.2453036002024533</v>
      </c>
      <c r="Y259" s="4">
        <f>'1'!Y259</f>
        <v>0.74718216012147209</v>
      </c>
      <c r="Z259" s="4" t="e">
        <f>'1'!Z259</f>
        <v>#DIV/0!</v>
      </c>
      <c r="AA259" s="4" t="e">
        <f>'1'!AA259</f>
        <v>#DIV/0!</v>
      </c>
      <c r="AB259" s="12">
        <f t="shared" si="5"/>
        <v>447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0.43686424395087198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0.54608030493858994</v>
      </c>
      <c r="I260" s="4">
        <f>'1'!I260</f>
        <v>0.32764818296315401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0.43686424395087198</v>
      </c>
      <c r="N260" s="4">
        <f>'1'!N260</f>
        <v>0.99974113002440113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0.54608030493858994</v>
      </c>
      <c r="W260" s="4">
        <f>'1'!W260</f>
        <v>0.32764818296315401</v>
      </c>
      <c r="X260" s="4">
        <f>'1'!X260</f>
        <v>1.2496764125305013</v>
      </c>
      <c r="Y260" s="4">
        <f>'1'!Y260</f>
        <v>0.74980584751830082</v>
      </c>
      <c r="Z260" s="4" t="e">
        <f>'1'!Z260</f>
        <v>#DIV/0!</v>
      </c>
      <c r="AA260" s="4" t="e">
        <f>'1'!AA260</f>
        <v>#DIV/0!</v>
      </c>
      <c r="AB260" s="12">
        <f t="shared" si="5"/>
        <v>447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0.43388977008408902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0.5423622126051113</v>
      </c>
      <c r="I261" s="4">
        <f>'1'!I261</f>
        <v>0.32541732756306674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0.43388977008408902</v>
      </c>
      <c r="N261" s="4">
        <f>'1'!N261</f>
        <v>0.99293420108484687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0.5423622126051113</v>
      </c>
      <c r="W261" s="4">
        <f>'1'!W261</f>
        <v>0.32541732756306674</v>
      </c>
      <c r="X261" s="4">
        <f>'1'!X261</f>
        <v>1.2411677513560586</v>
      </c>
      <c r="Y261" s="4">
        <f>'1'!Y261</f>
        <v>0.74470065081363512</v>
      </c>
      <c r="Z261" s="4" t="e">
        <f>'1'!Z261</f>
        <v>#DIV/0!</v>
      </c>
      <c r="AA261" s="4" t="e">
        <f>'1'!AA261</f>
        <v>#DIV/0!</v>
      </c>
      <c r="AB261" s="12">
        <f t="shared" si="5"/>
        <v>447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0.4342249450906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0.54278118136325004</v>
      </c>
      <c r="I262" s="4">
        <f>'1'!I262</f>
        <v>0.32566870881795001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0.4342249450906</v>
      </c>
      <c r="N262" s="4">
        <f>'1'!N262</f>
        <v>0.99370123167708491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0.54278118136325004</v>
      </c>
      <c r="W262" s="4">
        <f>'1'!W262</f>
        <v>0.32566870881795001</v>
      </c>
      <c r="X262" s="4">
        <f>'1'!X262</f>
        <v>1.2421265395963561</v>
      </c>
      <c r="Y262" s="4">
        <f>'1'!Y262</f>
        <v>0.74527592375781371</v>
      </c>
      <c r="Z262" s="4" t="e">
        <f>'1'!Z262</f>
        <v>#DIV/0!</v>
      </c>
      <c r="AA262" s="4" t="e">
        <f>'1'!AA262</f>
        <v>#DIV/0!</v>
      </c>
      <c r="AB262" s="12">
        <f t="shared" si="5"/>
        <v>447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0.43697736427049799</v>
      </c>
      <c r="D263" s="3" t="e">
        <f>'1'!D263</f>
        <v>#N/A</v>
      </c>
      <c r="E263" s="39" t="e">
        <f>'1'!E263</f>
        <v>#N/A</v>
      </c>
      <c r="F263" s="3">
        <f>'1'!F263</f>
        <v>0.43697736427049799</v>
      </c>
      <c r="G263" s="39">
        <f>'1'!G263</f>
        <v>447</v>
      </c>
      <c r="H263" s="4">
        <f>'1'!H263</f>
        <v>0.54622170533812253</v>
      </c>
      <c r="I263" s="4">
        <f>'1'!I263</f>
        <v>0.32773302320287351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0.43697736427049799</v>
      </c>
      <c r="N263" s="4">
        <f>'1'!N263</f>
        <v>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>
        <f>'1'!T263</f>
        <v>1</v>
      </c>
      <c r="U263" s="3" t="e">
        <f>'1'!U263</f>
        <v>#DIV/0!</v>
      </c>
      <c r="V263" s="4">
        <f>'1'!V263</f>
        <v>0.54622170533812253</v>
      </c>
      <c r="W263" s="4">
        <f>'1'!W263</f>
        <v>0.32773302320287351</v>
      </c>
      <c r="X263" s="4">
        <f>'1'!X263</f>
        <v>1.25</v>
      </c>
      <c r="Y263" s="4">
        <f>'1'!Y263</f>
        <v>0.75</v>
      </c>
      <c r="Z263" s="4" t="e">
        <f>'1'!Z263</f>
        <v>#DIV/0!</v>
      </c>
      <c r="AA263" s="4" t="e">
        <f>'1'!AA263</f>
        <v>#DIV/0!</v>
      </c>
      <c r="AB263" s="12">
        <f t="shared" si="5"/>
        <v>447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0.43200768308834098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0.54000960386042618</v>
      </c>
      <c r="I264" s="4">
        <f>'1'!I264</f>
        <v>0.32400576231625572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0.43200768308834098</v>
      </c>
      <c r="N264" s="4">
        <f>'1'!N264</f>
        <v>0.98862714275726038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0.54000960386042618</v>
      </c>
      <c r="W264" s="4">
        <f>'1'!W264</f>
        <v>0.32400576231625572</v>
      </c>
      <c r="X264" s="4">
        <f>'1'!X264</f>
        <v>1.2357839284465755</v>
      </c>
      <c r="Y264" s="4">
        <f>'1'!Y264</f>
        <v>0.74147035706794528</v>
      </c>
      <c r="Z264" s="4" t="e">
        <f>'1'!Z264</f>
        <v>#DIV/0!</v>
      </c>
      <c r="AA264" s="4" t="e">
        <f>'1'!AA264</f>
        <v>#DIV/0!</v>
      </c>
      <c r="AB264" s="12">
        <f t="shared" si="5"/>
        <v>447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0.43079707462975603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0.53849634328719498</v>
      </c>
      <c r="I265" s="4">
        <f>'1'!I265</f>
        <v>0.32309780597231702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0.43079707462975603</v>
      </c>
      <c r="N265" s="4">
        <f>'1'!N265</f>
        <v>0.98585672818302728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0.53849634328719498</v>
      </c>
      <c r="W265" s="4">
        <f>'1'!W265</f>
        <v>0.32309780597231702</v>
      </c>
      <c r="X265" s="4">
        <f>'1'!X265</f>
        <v>1.232320910228784</v>
      </c>
      <c r="Y265" s="4">
        <f>'1'!Y265</f>
        <v>0.73939254613727046</v>
      </c>
      <c r="Z265" s="4" t="e">
        <f>'1'!Z265</f>
        <v>#DIV/0!</v>
      </c>
      <c r="AA265" s="4" t="e">
        <f>'1'!AA265</f>
        <v>#DIV/0!</v>
      </c>
      <c r="AB265" s="12">
        <f t="shared" si="5"/>
        <v>447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0.430835924207157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0.53854490525894627</v>
      </c>
      <c r="I266" s="4">
        <f>'1'!I266</f>
        <v>0.32312694315536772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0.430835924207157</v>
      </c>
      <c r="N266" s="4">
        <f>'1'!N266</f>
        <v>0.98594563342292652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0.53854490525894627</v>
      </c>
      <c r="W266" s="4">
        <f>'1'!W266</f>
        <v>0.32312694315536772</v>
      </c>
      <c r="X266" s="4">
        <f>'1'!X266</f>
        <v>1.2324320417786581</v>
      </c>
      <c r="Y266" s="4">
        <f>'1'!Y266</f>
        <v>0.73945922506719486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447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0.432776203634409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0.54097025454301129</v>
      </c>
      <c r="I267" s="4">
        <f>'1'!I267</f>
        <v>0.32458215272580676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0.432776203634409</v>
      </c>
      <c r="N267" s="4">
        <f>'1'!N267</f>
        <v>0.99038586210729129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0.54097025454301129</v>
      </c>
      <c r="W267" s="4">
        <f>'1'!W267</f>
        <v>0.32458215272580676</v>
      </c>
      <c r="X267" s="4">
        <f>'1'!X267</f>
        <v>1.2379823276341142</v>
      </c>
      <c r="Y267" s="4">
        <f>'1'!Y267</f>
        <v>0.7427893965804685</v>
      </c>
      <c r="Z267" s="4" t="e">
        <f>'1'!Z267</f>
        <v>#DIV/0!</v>
      </c>
      <c r="AA267" s="4" t="e">
        <f>'1'!AA267</f>
        <v>#DIV/0!</v>
      </c>
      <c r="AB267" s="12">
        <f t="shared" si="6"/>
        <v>447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0.42994134681847701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0.5374266835230963</v>
      </c>
      <c r="I268" s="4">
        <f>'1'!I268</f>
        <v>0.32245601011385777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0.42994134681847701</v>
      </c>
      <c r="N268" s="4">
        <f>'1'!N268</f>
        <v>0.98389843953641154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0.5374266835230963</v>
      </c>
      <c r="W268" s="4">
        <f>'1'!W268</f>
        <v>0.32245601011385777</v>
      </c>
      <c r="X268" s="4">
        <f>'1'!X268</f>
        <v>1.2298730494205143</v>
      </c>
      <c r="Y268" s="4">
        <f>'1'!Y268</f>
        <v>0.73792382965230863</v>
      </c>
      <c r="Z268" s="4" t="e">
        <f>'1'!Z268</f>
        <v>#DIV/0!</v>
      </c>
      <c r="AA268" s="4" t="e">
        <f>'1'!AA268</f>
        <v>#DIV/0!</v>
      </c>
      <c r="AB268" s="12">
        <f t="shared" si="6"/>
        <v>447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0.43259211516730001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0.54074014395912506</v>
      </c>
      <c r="I269" s="4">
        <f>'1'!I269</f>
        <v>0.324444086375475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0.43259211516730001</v>
      </c>
      <c r="N269" s="4">
        <f>'1'!N269</f>
        <v>0.98996458521251141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0.54074014395912506</v>
      </c>
      <c r="W269" s="4">
        <f>'1'!W269</f>
        <v>0.324444086375475</v>
      </c>
      <c r="X269" s="4">
        <f>'1'!X269</f>
        <v>1.2374557315156394</v>
      </c>
      <c r="Y269" s="4">
        <f>'1'!Y269</f>
        <v>0.74247343890938355</v>
      </c>
      <c r="Z269" s="4" t="e">
        <f>'1'!Z269</f>
        <v>#DIV/0!</v>
      </c>
      <c r="AA269" s="4" t="e">
        <f>'1'!AA269</f>
        <v>#DIV/0!</v>
      </c>
      <c r="AB269" s="12">
        <f t="shared" si="6"/>
        <v>447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0.43266006013928399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0.54082507517410494</v>
      </c>
      <c r="I270" s="4">
        <f>'1'!I270</f>
        <v>0.32449504510446298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0.43266006013928399</v>
      </c>
      <c r="N270" s="4">
        <f>'1'!N270</f>
        <v>0.99012007375159716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0.54082507517410494</v>
      </c>
      <c r="W270" s="4">
        <f>'1'!W270</f>
        <v>0.32449504510446298</v>
      </c>
      <c r="X270" s="4">
        <f>'1'!X270</f>
        <v>1.2376500921894964</v>
      </c>
      <c r="Y270" s="4">
        <f>'1'!Y270</f>
        <v>0.74259005531369793</v>
      </c>
      <c r="Z270" s="4" t="e">
        <f>'1'!Z270</f>
        <v>#DIV/0!</v>
      </c>
      <c r="AA270" s="4" t="e">
        <f>'1'!AA270</f>
        <v>#DIV/0!</v>
      </c>
      <c r="AB270" s="12">
        <f t="shared" si="6"/>
        <v>447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0.425698113954878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0.53212264244359753</v>
      </c>
      <c r="I271" s="4">
        <f>'1'!I271</f>
        <v>0.31927358546615847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0.425698113954878</v>
      </c>
      <c r="N271" s="4">
        <f>'1'!N271</f>
        <v>0.97418802153642481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0.53212264244359753</v>
      </c>
      <c r="W271" s="4">
        <f>'1'!W271</f>
        <v>0.31927358546615847</v>
      </c>
      <c r="X271" s="4">
        <f>'1'!X271</f>
        <v>1.2177350269205309</v>
      </c>
      <c r="Y271" s="4">
        <f>'1'!Y271</f>
        <v>0.73064101615231858</v>
      </c>
      <c r="Z271" s="4" t="e">
        <f>'1'!Z271</f>
        <v>#DIV/0!</v>
      </c>
      <c r="AA271" s="4" t="e">
        <f>'1'!AA271</f>
        <v>#DIV/0!</v>
      </c>
      <c r="AB271" s="12">
        <f t="shared" si="6"/>
        <v>447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0.42691537810012598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0.53364422262515743</v>
      </c>
      <c r="I272" s="4">
        <f>'1'!I272</f>
        <v>0.32018653357509447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0.42691537810012598</v>
      </c>
      <c r="N272" s="4">
        <f>'1'!N272</f>
        <v>0.97697366730386659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0.53364422262515743</v>
      </c>
      <c r="W272" s="4">
        <f>'1'!W272</f>
        <v>0.32018653357509447</v>
      </c>
      <c r="X272" s="4">
        <f>'1'!X272</f>
        <v>1.2212170841298333</v>
      </c>
      <c r="Y272" s="4">
        <f>'1'!Y272</f>
        <v>0.73273025047789997</v>
      </c>
      <c r="Z272" s="4" t="e">
        <f>'1'!Z272</f>
        <v>#DIV/0!</v>
      </c>
      <c r="AA272" s="4" t="e">
        <f>'1'!AA272</f>
        <v>#DIV/0!</v>
      </c>
      <c r="AB272" s="12">
        <f t="shared" si="6"/>
        <v>447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0.42996205996811099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0.53745257496013876</v>
      </c>
      <c r="I273" s="4">
        <f>'1'!I273</f>
        <v>0.32247154497608321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0.42996205996811099</v>
      </c>
      <c r="N273" s="4">
        <f>'1'!N273</f>
        <v>0.98394584050343548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0.53745257496013876</v>
      </c>
      <c r="W273" s="4">
        <f>'1'!W273</f>
        <v>0.32247154497608321</v>
      </c>
      <c r="X273" s="4">
        <f>'1'!X273</f>
        <v>1.2299323006292944</v>
      </c>
      <c r="Y273" s="4">
        <f>'1'!Y273</f>
        <v>0.73795938037757658</v>
      </c>
      <c r="Z273" s="4" t="e">
        <f>'1'!Z273</f>
        <v>#DIV/0!</v>
      </c>
      <c r="AA273" s="4" t="e">
        <f>'1'!AA273</f>
        <v>#DIV/0!</v>
      </c>
      <c r="AB273" s="12">
        <f t="shared" si="6"/>
        <v>447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0.430398777336158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0.53799847167019754</v>
      </c>
      <c r="I274" s="4">
        <f>'1'!I274</f>
        <v>0.32279908300211851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0.430398777336158</v>
      </c>
      <c r="N274" s="4">
        <f>'1'!N274</f>
        <v>0.98494524551558305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0.53799847167019754</v>
      </c>
      <c r="W274" s="4">
        <f>'1'!W274</f>
        <v>0.32279908300211851</v>
      </c>
      <c r="X274" s="4">
        <f>'1'!X274</f>
        <v>1.2311815568944788</v>
      </c>
      <c r="Y274" s="4">
        <f>'1'!Y274</f>
        <v>0.73870893413668726</v>
      </c>
      <c r="Z274" s="4" t="e">
        <f>'1'!Z274</f>
        <v>#DIV/0!</v>
      </c>
      <c r="AA274" s="4" t="e">
        <f>'1'!AA274</f>
        <v>#DIV/0!</v>
      </c>
      <c r="AB274" s="12">
        <f t="shared" si="6"/>
        <v>447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0.42986545200415299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0.53733181500519123</v>
      </c>
      <c r="I275" s="4">
        <f>'1'!I275</f>
        <v>0.32239908900311476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0.42986545200415299</v>
      </c>
      <c r="N275" s="4">
        <f>'1'!N275</f>
        <v>0.98372475819607319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0.53733181500519123</v>
      </c>
      <c r="W275" s="4">
        <f>'1'!W275</f>
        <v>0.32239908900311476</v>
      </c>
      <c r="X275" s="4">
        <f>'1'!X275</f>
        <v>1.2296559477450915</v>
      </c>
      <c r="Y275" s="4">
        <f>'1'!Y275</f>
        <v>0.73779356864705492</v>
      </c>
      <c r="Z275" s="4" t="e">
        <f>'1'!Z275</f>
        <v>#DIV/0!</v>
      </c>
      <c r="AA275" s="4" t="e">
        <f>'1'!AA275</f>
        <v>#DIV/0!</v>
      </c>
      <c r="AB275" s="12">
        <f t="shared" si="6"/>
        <v>447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0.43188371023209998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0.53985463779012499</v>
      </c>
      <c r="I276" s="4">
        <f>'1'!I276</f>
        <v>0.32391278267407497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0.43188371023209998</v>
      </c>
      <c r="N276" s="4">
        <f>'1'!N276</f>
        <v>0.9883434373153368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0.53985463779012499</v>
      </c>
      <c r="W276" s="4">
        <f>'1'!W276</f>
        <v>0.32391278267407497</v>
      </c>
      <c r="X276" s="4">
        <f>'1'!X276</f>
        <v>1.2354292966441709</v>
      </c>
      <c r="Y276" s="4">
        <f>'1'!Y276</f>
        <v>0.7412575779865026</v>
      </c>
      <c r="Z276" s="4" t="e">
        <f>'1'!Z276</f>
        <v>#DIV/0!</v>
      </c>
      <c r="AA276" s="4" t="e">
        <f>'1'!AA276</f>
        <v>#DIV/0!</v>
      </c>
      <c r="AB276" s="12">
        <f t="shared" si="6"/>
        <v>447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0.43123020157339098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0.53903775196673875</v>
      </c>
      <c r="I277" s="4">
        <f>'1'!I277</f>
        <v>0.32342265118004321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0.43123020157339098</v>
      </c>
      <c r="N277" s="4">
        <f>'1'!N277</f>
        <v>0.98684791669540717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0.53903775196673875</v>
      </c>
      <c r="W277" s="4">
        <f>'1'!W277</f>
        <v>0.32342265118004321</v>
      </c>
      <c r="X277" s="4">
        <f>'1'!X277</f>
        <v>1.2335598958692588</v>
      </c>
      <c r="Y277" s="4">
        <f>'1'!Y277</f>
        <v>0.74013593752155538</v>
      </c>
      <c r="Z277" s="4" t="e">
        <f>'1'!Z277</f>
        <v>#DIV/0!</v>
      </c>
      <c r="AA277" s="4" t="e">
        <f>'1'!AA277</f>
        <v>#DIV/0!</v>
      </c>
      <c r="AB277" s="12">
        <f t="shared" si="6"/>
        <v>447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0.429045448285585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0.53630681035698125</v>
      </c>
      <c r="I278" s="4">
        <f>'1'!I278</f>
        <v>0.32178408621418875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0.429045448285585</v>
      </c>
      <c r="N278" s="4">
        <f>'1'!N278</f>
        <v>0.98184822227999213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0.53630681035698125</v>
      </c>
      <c r="W278" s="4">
        <f>'1'!W278</f>
        <v>0.32178408621418875</v>
      </c>
      <c r="X278" s="4">
        <f>'1'!X278</f>
        <v>1.2273102778499902</v>
      </c>
      <c r="Y278" s="4">
        <f>'1'!Y278</f>
        <v>0.73638616670999413</v>
      </c>
      <c r="Z278" s="4" t="e">
        <f>'1'!Z278</f>
        <v>#DIV/0!</v>
      </c>
      <c r="AA278" s="4" t="e">
        <f>'1'!AA278</f>
        <v>#DIV/0!</v>
      </c>
      <c r="AB278" s="12">
        <f t="shared" si="6"/>
        <v>447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0.42882756597754601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0.53603445747193246</v>
      </c>
      <c r="I279" s="4">
        <f>'1'!I279</f>
        <v>0.32162067448315951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0.42882756597754601</v>
      </c>
      <c r="N279" s="4">
        <f>'1'!N279</f>
        <v>0.98134960993561426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0.53603445747193246</v>
      </c>
      <c r="W279" s="4">
        <f>'1'!W279</f>
        <v>0.32162067448315951</v>
      </c>
      <c r="X279" s="4">
        <f>'1'!X279</f>
        <v>1.2266870124195179</v>
      </c>
      <c r="Y279" s="4">
        <f>'1'!Y279</f>
        <v>0.7360122074517107</v>
      </c>
      <c r="Z279" s="4" t="e">
        <f>'1'!Z279</f>
        <v>#DIV/0!</v>
      </c>
      <c r="AA279" s="4" t="e">
        <f>'1'!AA279</f>
        <v>#DIV/0!</v>
      </c>
      <c r="AB279" s="12">
        <f t="shared" si="6"/>
        <v>447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0.431052470807329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0.53881558850916123</v>
      </c>
      <c r="I280" s="4">
        <f>'1'!I280</f>
        <v>0.32328935310549678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0.431052470807329</v>
      </c>
      <c r="N280" s="4">
        <f>'1'!N280</f>
        <v>0.98644118906923217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0.53881558850916123</v>
      </c>
      <c r="W280" s="4">
        <f>'1'!W280</f>
        <v>0.32328935310549678</v>
      </c>
      <c r="X280" s="4">
        <f>'1'!X280</f>
        <v>1.2330514863365403</v>
      </c>
      <c r="Y280" s="4">
        <f>'1'!Y280</f>
        <v>0.73983089180192407</v>
      </c>
      <c r="Z280" s="4" t="e">
        <f>'1'!Z280</f>
        <v>#DIV/0!</v>
      </c>
      <c r="AA280" s="4" t="e">
        <f>'1'!AA280</f>
        <v>#DIV/0!</v>
      </c>
      <c r="AB280" s="12">
        <f t="shared" si="6"/>
        <v>447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0.43056369577718501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0.53820461972148126</v>
      </c>
      <c r="I281" s="4">
        <f>'1'!I281</f>
        <v>0.32292277183288876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0.43056369577718501</v>
      </c>
      <c r="N281" s="4">
        <f>'1'!N281</f>
        <v>0.98532265280143261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0.53820461972148126</v>
      </c>
      <c r="W281" s="4">
        <f>'1'!W281</f>
        <v>0.32292277183288876</v>
      </c>
      <c r="X281" s="4">
        <f>'1'!X281</f>
        <v>1.2316533160017908</v>
      </c>
      <c r="Y281" s="4">
        <f>'1'!Y281</f>
        <v>0.73899198960107448</v>
      </c>
      <c r="Z281" s="4" t="e">
        <f>'1'!Z281</f>
        <v>#DIV/0!</v>
      </c>
      <c r="AA281" s="4" t="e">
        <f>'1'!AA281</f>
        <v>#DIV/0!</v>
      </c>
      <c r="AB281" s="12">
        <f t="shared" si="6"/>
        <v>447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0.434444812252954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0.54305601531619252</v>
      </c>
      <c r="I282" s="4">
        <f>'1'!I282</f>
        <v>0.32583360918971549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0.434444812252954</v>
      </c>
      <c r="N282" s="4">
        <f>'1'!N282</f>
        <v>0.99420438625746244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0.54305601531619252</v>
      </c>
      <c r="W282" s="4">
        <f>'1'!W282</f>
        <v>0.32583360918971549</v>
      </c>
      <c r="X282" s="4">
        <f>'1'!X282</f>
        <v>1.2427554828218281</v>
      </c>
      <c r="Y282" s="4">
        <f>'1'!Y282</f>
        <v>0.74565328969309685</v>
      </c>
      <c r="Z282" s="4" t="e">
        <f>'1'!Z282</f>
        <v>#DIV/0!</v>
      </c>
      <c r="AA282" s="4" t="e">
        <f>'1'!AA282</f>
        <v>#DIV/0!</v>
      </c>
      <c r="AB282" s="12">
        <f t="shared" si="6"/>
        <v>447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0.43152907270636398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0.53941134088295495</v>
      </c>
      <c r="I283" s="4">
        <f>'1'!I283</f>
        <v>0.32364680452977301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0.43152907270636398</v>
      </c>
      <c r="N283" s="4">
        <f>'1'!N283</f>
        <v>0.98753186775880364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0.53941134088295495</v>
      </c>
      <c r="W283" s="4">
        <f>'1'!W283</f>
        <v>0.32364680452977301</v>
      </c>
      <c r="X283" s="4">
        <f>'1'!X283</f>
        <v>1.2344148346985047</v>
      </c>
      <c r="Y283" s="4">
        <f>'1'!Y283</f>
        <v>0.74064890081910273</v>
      </c>
      <c r="Z283" s="4" t="e">
        <f>'1'!Z283</f>
        <v>#DIV/0!</v>
      </c>
      <c r="AA283" s="4" t="e">
        <f>'1'!AA283</f>
        <v>#DIV/0!</v>
      </c>
      <c r="AB283" s="12">
        <f t="shared" si="6"/>
        <v>447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0.43188563666024798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0.53985704582531002</v>
      </c>
      <c r="I284" s="4">
        <f>'1'!I284</f>
        <v>0.323914227495186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0.43188563666024798</v>
      </c>
      <c r="N284" s="4">
        <f>'1'!N284</f>
        <v>0.98834784584608804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0.53985704582531002</v>
      </c>
      <c r="W284" s="4">
        <f>'1'!W284</f>
        <v>0.323914227495186</v>
      </c>
      <c r="X284" s="4">
        <f>'1'!X284</f>
        <v>1.23543480730761</v>
      </c>
      <c r="Y284" s="4">
        <f>'1'!Y284</f>
        <v>0.74126088438456605</v>
      </c>
      <c r="Z284" s="4" t="e">
        <f>'1'!Z284</f>
        <v>#DIV/0!</v>
      </c>
      <c r="AA284" s="4" t="e">
        <f>'1'!AA284</f>
        <v>#DIV/0!</v>
      </c>
      <c r="AB284" s="12">
        <f t="shared" si="6"/>
        <v>447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0.43048814403396202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0.53811018004245248</v>
      </c>
      <c r="I285" s="4">
        <f>'1'!I285</f>
        <v>0.3228661080254715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0.43048814403396202</v>
      </c>
      <c r="N285" s="4">
        <f>'1'!N285</f>
        <v>0.98514975656148862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0.53811018004245248</v>
      </c>
      <c r="W285" s="4">
        <f>'1'!W285</f>
        <v>0.3228661080254715</v>
      </c>
      <c r="X285" s="4">
        <f>'1'!X285</f>
        <v>1.2314371957018608</v>
      </c>
      <c r="Y285" s="4">
        <f>'1'!Y285</f>
        <v>0.73886231742111641</v>
      </c>
      <c r="Z285" s="4" t="e">
        <f>'1'!Z285</f>
        <v>#DIV/0!</v>
      </c>
      <c r="AA285" s="4" t="e">
        <f>'1'!AA285</f>
        <v>#DIV/0!</v>
      </c>
      <c r="AB285" s="12">
        <f t="shared" si="6"/>
        <v>447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0.42830073410398301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0.53537591762997871</v>
      </c>
      <c r="I286" s="4">
        <f>'1'!I286</f>
        <v>0.32122555057798724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0.42830073410398301</v>
      </c>
      <c r="N286" s="4">
        <f>'1'!N286</f>
        <v>0.98014398255845592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0.53537591762997871</v>
      </c>
      <c r="W286" s="4">
        <f>'1'!W286</f>
        <v>0.32122555057798724</v>
      </c>
      <c r="X286" s="4">
        <f>'1'!X286</f>
        <v>1.2251799781980699</v>
      </c>
      <c r="Y286" s="4">
        <f>'1'!Y286</f>
        <v>0.73510798691884194</v>
      </c>
      <c r="Z286" s="4" t="e">
        <f>'1'!Z286</f>
        <v>#DIV/0!</v>
      </c>
      <c r="AA286" s="4" t="e">
        <f>'1'!AA286</f>
        <v>#DIV/0!</v>
      </c>
      <c r="AB286" s="12">
        <f t="shared" si="6"/>
        <v>447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0.43047394264765898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0.53809242830957371</v>
      </c>
      <c r="I287" s="4">
        <f>'1'!I287</f>
        <v>0.32285545698574425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0.43047394264765898</v>
      </c>
      <c r="N287" s="4">
        <f>'1'!N287</f>
        <v>0.98511725742660383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0.53809242830957371</v>
      </c>
      <c r="W287" s="4">
        <f>'1'!W287</f>
        <v>0.32285545698574425</v>
      </c>
      <c r="X287" s="4">
        <f>'1'!X287</f>
        <v>1.2313965717832547</v>
      </c>
      <c r="Y287" s="4">
        <f>'1'!Y287</f>
        <v>0.73883794306995287</v>
      </c>
      <c r="Z287" s="4" t="e">
        <f>'1'!Z287</f>
        <v>#DIV/0!</v>
      </c>
      <c r="AA287" s="4" t="e">
        <f>'1'!AA287</f>
        <v>#DIV/0!</v>
      </c>
      <c r="AB287" s="12">
        <f t="shared" si="6"/>
        <v>447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0.43164719927664902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0.53955899909581129</v>
      </c>
      <c r="I288" s="4">
        <f>'1'!I288</f>
        <v>0.32373539945748675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0.43164719927664902</v>
      </c>
      <c r="N288" s="4">
        <f>'1'!N288</f>
        <v>0.98780219427899363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0.53955899909581129</v>
      </c>
      <c r="W288" s="4">
        <f>'1'!W288</f>
        <v>0.32373539945748675</v>
      </c>
      <c r="X288" s="4">
        <f>'1'!X288</f>
        <v>1.2347527428487419</v>
      </c>
      <c r="Y288" s="4">
        <f>'1'!Y288</f>
        <v>0.74085164570924522</v>
      </c>
      <c r="Z288" s="4" t="e">
        <f>'1'!Z288</f>
        <v>#DIV/0!</v>
      </c>
      <c r="AA288" s="4" t="e">
        <f>'1'!AA288</f>
        <v>#DIV/0!</v>
      </c>
      <c r="AB288" s="12">
        <f t="shared" si="6"/>
        <v>447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0.42667646010983801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0.53334557513729752</v>
      </c>
      <c r="I289" s="4">
        <f>'1'!I289</f>
        <v>0.32000734508237849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0.42667646010983801</v>
      </c>
      <c r="N289" s="4">
        <f>'1'!N289</f>
        <v>0.97642691589332875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0.53334557513729752</v>
      </c>
      <c r="W289" s="4">
        <f>'1'!W289</f>
        <v>0.32000734508237849</v>
      </c>
      <c r="X289" s="4">
        <f>'1'!X289</f>
        <v>1.220533644866661</v>
      </c>
      <c r="Y289" s="4">
        <f>'1'!Y289</f>
        <v>0.73232018691999656</v>
      </c>
      <c r="Z289" s="4" t="e">
        <f>'1'!Z289</f>
        <v>#DIV/0!</v>
      </c>
      <c r="AA289" s="4" t="e">
        <f>'1'!AA289</f>
        <v>#DIV/0!</v>
      </c>
      <c r="AB289" s="12">
        <f t="shared" si="6"/>
        <v>447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0.42527702292400099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0.53159627865500125</v>
      </c>
      <c r="I290" s="4">
        <f>'1'!I290</f>
        <v>0.31895776719300073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0.42527702292400099</v>
      </c>
      <c r="N290" s="4">
        <f>'1'!N290</f>
        <v>0.973224376585204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0.53159627865500125</v>
      </c>
      <c r="W290" s="4">
        <f>'1'!W290</f>
        <v>0.31895776719300073</v>
      </c>
      <c r="X290" s="4">
        <f>'1'!X290</f>
        <v>1.216530470731505</v>
      </c>
      <c r="Y290" s="4">
        <f>'1'!Y290</f>
        <v>0.729918282438903</v>
      </c>
      <c r="Z290" s="4" t="e">
        <f>'1'!Z290</f>
        <v>#DIV/0!</v>
      </c>
      <c r="AA290" s="4" t="e">
        <f>'1'!AA290</f>
        <v>#DIV/0!</v>
      </c>
      <c r="AB290" s="12">
        <f t="shared" si="6"/>
        <v>447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0.42253934555845901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0.52817418194807375</v>
      </c>
      <c r="I291" s="4">
        <f>'1'!I291</f>
        <v>0.31690450916884427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0.42253934555845901</v>
      </c>
      <c r="N291" s="4">
        <f>'1'!N291</f>
        <v>0.9669593441387011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0.52817418194807375</v>
      </c>
      <c r="W291" s="4">
        <f>'1'!W291</f>
        <v>0.31690450916884427</v>
      </c>
      <c r="X291" s="4">
        <f>'1'!X291</f>
        <v>1.2086991801733764</v>
      </c>
      <c r="Y291" s="4">
        <f>'1'!Y291</f>
        <v>0.7252195081040258</v>
      </c>
      <c r="Z291" s="4" t="e">
        <f>'1'!Z291</f>
        <v>#DIV/0!</v>
      </c>
      <c r="AA291" s="4" t="e">
        <f>'1'!AA291</f>
        <v>#DIV/0!</v>
      </c>
      <c r="AB291" s="12">
        <f t="shared" si="6"/>
        <v>447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0.42127225518348599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0.52659031897935749</v>
      </c>
      <c r="I292" s="4">
        <f>'1'!I292</f>
        <v>0.31595419138761449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0.42127225518348599</v>
      </c>
      <c r="N292" s="4">
        <f>'1'!N292</f>
        <v>0.9640596736326823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0.52659031897935749</v>
      </c>
      <c r="W292" s="4">
        <f>'1'!W292</f>
        <v>0.31595419138761449</v>
      </c>
      <c r="X292" s="4">
        <f>'1'!X292</f>
        <v>1.205074592040853</v>
      </c>
      <c r="Y292" s="4">
        <f>'1'!Y292</f>
        <v>0.72304475522451173</v>
      </c>
      <c r="Z292" s="4" t="e">
        <f>'1'!Z292</f>
        <v>#DIV/0!</v>
      </c>
      <c r="AA292" s="4" t="e">
        <f>'1'!AA292</f>
        <v>#DIV/0!</v>
      </c>
      <c r="AB292" s="12">
        <f t="shared" si="6"/>
        <v>447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0.42464234592530098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0.53080293240662624</v>
      </c>
      <c r="I293" s="4">
        <f>'1'!I293</f>
        <v>0.31848175944397572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0.42464234592530098</v>
      </c>
      <c r="N293" s="4">
        <f>'1'!N293</f>
        <v>0.97177195124102278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0.53080293240662624</v>
      </c>
      <c r="W293" s="4">
        <f>'1'!W293</f>
        <v>0.31848175944397572</v>
      </c>
      <c r="X293" s="4">
        <f>'1'!X293</f>
        <v>1.2147149390512784</v>
      </c>
      <c r="Y293" s="4">
        <f>'1'!Y293</f>
        <v>0.72882896343076709</v>
      </c>
      <c r="Z293" s="4" t="e">
        <f>'1'!Z293</f>
        <v>#DIV/0!</v>
      </c>
      <c r="AA293" s="4" t="e">
        <f>'1'!AA293</f>
        <v>#DIV/0!</v>
      </c>
      <c r="AB293" s="12">
        <f t="shared" si="6"/>
        <v>447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0.428915298508041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0.53614412313505122</v>
      </c>
      <c r="I294" s="4">
        <f>'1'!I294</f>
        <v>0.32168647388103078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0.428915298508041</v>
      </c>
      <c r="N294" s="4">
        <f>'1'!N294</f>
        <v>0.98155038127451755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0.53614412313505122</v>
      </c>
      <c r="W294" s="4">
        <f>'1'!W294</f>
        <v>0.32168647388103078</v>
      </c>
      <c r="X294" s="4">
        <f>'1'!X294</f>
        <v>1.226937976593147</v>
      </c>
      <c r="Y294" s="4">
        <f>'1'!Y294</f>
        <v>0.73616278595588813</v>
      </c>
      <c r="Z294" s="4" t="e">
        <f>'1'!Z294</f>
        <v>#DIV/0!</v>
      </c>
      <c r="AA294" s="4" t="e">
        <f>'1'!AA294</f>
        <v>#DIV/0!</v>
      </c>
      <c r="AB294" s="12">
        <f t="shared" si="6"/>
        <v>447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0.42864156574199103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0.5358019571774888</v>
      </c>
      <c r="I295" s="4">
        <f>'1'!I295</f>
        <v>0.32148117430649326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0.42864156574199103</v>
      </c>
      <c r="N295" s="4">
        <f>'1'!N295</f>
        <v>0.98092395805804966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0.5358019571774888</v>
      </c>
      <c r="W295" s="4">
        <f>'1'!W295</f>
        <v>0.32148117430649326</v>
      </c>
      <c r="X295" s="4">
        <f>'1'!X295</f>
        <v>1.2261549475725622</v>
      </c>
      <c r="Y295" s="4">
        <f>'1'!Y295</f>
        <v>0.73569296854353727</v>
      </c>
      <c r="Z295" s="4" t="e">
        <f>'1'!Z295</f>
        <v>#DIV/0!</v>
      </c>
      <c r="AA295" s="4" t="e">
        <f>'1'!AA295</f>
        <v>#DIV/0!</v>
      </c>
      <c r="AB295" s="12">
        <f t="shared" si="6"/>
        <v>447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0.42681723875501798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0.53352154844377253</v>
      </c>
      <c r="I296" s="4">
        <f>'1'!I296</f>
        <v>0.32011292906626349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0.42681723875501798</v>
      </c>
      <c r="N296" s="4">
        <f>'1'!N296</f>
        <v>0.97674908051028786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0.53352154844377253</v>
      </c>
      <c r="W296" s="4">
        <f>'1'!W296</f>
        <v>0.32011292906626349</v>
      </c>
      <c r="X296" s="4">
        <f>'1'!X296</f>
        <v>1.2209363506378599</v>
      </c>
      <c r="Y296" s="4">
        <f>'1'!Y296</f>
        <v>0.73256181038271584</v>
      </c>
      <c r="Z296" s="4" t="e">
        <f>'1'!Z296</f>
        <v>#DIV/0!</v>
      </c>
      <c r="AA296" s="4" t="e">
        <f>'1'!AA296</f>
        <v>#DIV/0!</v>
      </c>
      <c r="AB296" s="12">
        <f t="shared" si="6"/>
        <v>447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0.42695614499532802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0.53369518124416004</v>
      </c>
      <c r="I297" s="4">
        <f>'1'!I297</f>
        <v>0.320217108746496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0.42695614499532802</v>
      </c>
      <c r="N297" s="4">
        <f>'1'!N297</f>
        <v>0.97706696022596129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0.53369518124416004</v>
      </c>
      <c r="W297" s="4">
        <f>'1'!W297</f>
        <v>0.320217108746496</v>
      </c>
      <c r="X297" s="4">
        <f>'1'!X297</f>
        <v>1.2213337002824516</v>
      </c>
      <c r="Y297" s="4">
        <f>'1'!Y297</f>
        <v>0.73280022016947099</v>
      </c>
      <c r="Z297" s="4" t="e">
        <f>'1'!Z297</f>
        <v>#DIV/0!</v>
      </c>
      <c r="AA297" s="4" t="e">
        <f>'1'!AA297</f>
        <v>#DIV/0!</v>
      </c>
      <c r="AB297" s="12">
        <f t="shared" si="6"/>
        <v>447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0.42545184190860602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0.53181480238575751</v>
      </c>
      <c r="I298" s="4">
        <f>'1'!I298</f>
        <v>0.31908888143145453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0.42545184190860602</v>
      </c>
      <c r="N298" s="4">
        <f>'1'!N298</f>
        <v>0.97362444075076304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0.53181480238575751</v>
      </c>
      <c r="W298" s="4">
        <f>'1'!W298</f>
        <v>0.31908888143145453</v>
      </c>
      <c r="X298" s="4">
        <f>'1'!X298</f>
        <v>1.2170305509384538</v>
      </c>
      <c r="Y298" s="4">
        <f>'1'!Y298</f>
        <v>0.73021833056307228</v>
      </c>
      <c r="Z298" s="4" t="e">
        <f>'1'!Z298</f>
        <v>#DIV/0!</v>
      </c>
      <c r="AA298" s="4" t="e">
        <f>'1'!AA298</f>
        <v>#DIV/0!</v>
      </c>
      <c r="AB298" s="12">
        <f t="shared" si="6"/>
        <v>447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0.42542377149588101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0.53177971436985128</v>
      </c>
      <c r="I299" s="4">
        <f>'1'!I299</f>
        <v>0.31906782862191074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0.42542377149588101</v>
      </c>
      <c r="N299" s="4">
        <f>'1'!N299</f>
        <v>0.97356020306931723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0.53177971436985128</v>
      </c>
      <c r="W299" s="4">
        <f>'1'!W299</f>
        <v>0.31906782862191074</v>
      </c>
      <c r="X299" s="4">
        <f>'1'!X299</f>
        <v>1.2169502538366466</v>
      </c>
      <c r="Y299" s="4">
        <f>'1'!Y299</f>
        <v>0.7301701523019879</v>
      </c>
      <c r="Z299" s="4" t="e">
        <f>'1'!Z299</f>
        <v>#DIV/0!</v>
      </c>
      <c r="AA299" s="4" t="e">
        <f>'1'!AA299</f>
        <v>#DIV/0!</v>
      </c>
      <c r="AB299" s="12">
        <f t="shared" si="6"/>
        <v>447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0.42326153512503401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0.52907691890629249</v>
      </c>
      <c r="I300" s="4">
        <f>'1'!I300</f>
        <v>0.31744615134377552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0.42326153512503401</v>
      </c>
      <c r="N300" s="4">
        <f>'1'!N300</f>
        <v>0.96861203744875546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0.52907691890629249</v>
      </c>
      <c r="W300" s="4">
        <f>'1'!W300</f>
        <v>0.31744615134377552</v>
      </c>
      <c r="X300" s="4">
        <f>'1'!X300</f>
        <v>1.2107650468109443</v>
      </c>
      <c r="Y300" s="4">
        <f>'1'!Y300</f>
        <v>0.72645902808656659</v>
      </c>
      <c r="Z300" s="4" t="e">
        <f>'1'!Z300</f>
        <v>#DIV/0!</v>
      </c>
      <c r="AA300" s="4" t="e">
        <f>'1'!AA300</f>
        <v>#DIV/0!</v>
      </c>
      <c r="AB300" s="12">
        <f t="shared" si="6"/>
        <v>447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0.42417225662706398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0.53021532078382994</v>
      </c>
      <c r="I301" s="4">
        <f>'1'!I301</f>
        <v>0.31812919247029797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0.42417225662706398</v>
      </c>
      <c r="N301" s="4">
        <f>'1'!N301</f>
        <v>0.97069617630009009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0.53021532078382994</v>
      </c>
      <c r="W301" s="4">
        <f>'1'!W301</f>
        <v>0.31812919247029797</v>
      </c>
      <c r="X301" s="4">
        <f>'1'!X301</f>
        <v>1.2133702203751127</v>
      </c>
      <c r="Y301" s="4">
        <f>'1'!Y301</f>
        <v>0.72802213222506751</v>
      </c>
      <c r="Z301" s="4" t="e">
        <f>'1'!Z301</f>
        <v>#DIV/0!</v>
      </c>
      <c r="AA301" s="4" t="e">
        <f>'1'!AA301</f>
        <v>#DIV/0!</v>
      </c>
      <c r="AB301" s="12">
        <f t="shared" si="6"/>
        <v>447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0.42413847997875298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0.5301730999734412</v>
      </c>
      <c r="I302" s="4">
        <f>'1'!I302</f>
        <v>0.31810385998406476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0.42413847997875298</v>
      </c>
      <c r="N302" s="4">
        <f>'1'!N302</f>
        <v>0.97061888019490761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0.5301730999734412</v>
      </c>
      <c r="W302" s="4">
        <f>'1'!W302</f>
        <v>0.31810385998406476</v>
      </c>
      <c r="X302" s="4">
        <f>'1'!X302</f>
        <v>1.2132736002436344</v>
      </c>
      <c r="Y302" s="4">
        <f>'1'!Y302</f>
        <v>0.72796416014618071</v>
      </c>
      <c r="Z302" s="4" t="e">
        <f>'1'!Z302</f>
        <v>#DIV/0!</v>
      </c>
      <c r="AA302" s="4" t="e">
        <f>'1'!AA302</f>
        <v>#DIV/0!</v>
      </c>
      <c r="AB302" s="12">
        <f t="shared" si="6"/>
        <v>447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0.42441052214166802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0.53051315267708499</v>
      </c>
      <c r="I303" s="4">
        <f>'1'!I303</f>
        <v>0.318307891606251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0.42441052214166802</v>
      </c>
      <c r="N303" s="4">
        <f>'1'!N303</f>
        <v>0.97124143455391709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0.53051315267708499</v>
      </c>
      <c r="W303" s="4">
        <f>'1'!W303</f>
        <v>0.318307891606251</v>
      </c>
      <c r="X303" s="4">
        <f>'1'!X303</f>
        <v>1.2140517931923964</v>
      </c>
      <c r="Y303" s="4">
        <f>'1'!Y303</f>
        <v>0.72843107591543776</v>
      </c>
      <c r="Z303" s="4" t="e">
        <f>'1'!Z303</f>
        <v>#DIV/0!</v>
      </c>
      <c r="AA303" s="4" t="e">
        <f>'1'!AA303</f>
        <v>#DIV/0!</v>
      </c>
      <c r="AB303" s="12">
        <f t="shared" si="6"/>
        <v>447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0.42704847277331998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0.53381059096664996</v>
      </c>
      <c r="I304" s="4">
        <f>'1'!I304</f>
        <v>0.32028635457999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0.42704847277331998</v>
      </c>
      <c r="N304" s="4">
        <f>'1'!N304</f>
        <v>0.97727824755006809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0.53381059096664996</v>
      </c>
      <c r="W304" s="4">
        <f>'1'!W304</f>
        <v>0.32028635457999</v>
      </c>
      <c r="X304" s="4">
        <f>'1'!X304</f>
        <v>1.221597809437585</v>
      </c>
      <c r="Y304" s="4">
        <f>'1'!Y304</f>
        <v>0.73295868566255107</v>
      </c>
      <c r="Z304" s="4" t="e">
        <f>'1'!Z304</f>
        <v>#DIV/0!</v>
      </c>
      <c r="AA304" s="4" t="e">
        <f>'1'!AA304</f>
        <v>#DIV/0!</v>
      </c>
      <c r="AB304" s="12">
        <f t="shared" si="6"/>
        <v>447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0.428984130804417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0.53623016350552122</v>
      </c>
      <c r="I305" s="4">
        <f>'1'!I305</f>
        <v>0.32173809810331278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0.428984130804417</v>
      </c>
      <c r="N305" s="4">
        <f>'1'!N305</f>
        <v>0.98170790040938372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0.53623016350552122</v>
      </c>
      <c r="W305" s="4">
        <f>'1'!W305</f>
        <v>0.32173809810331278</v>
      </c>
      <c r="X305" s="4">
        <f>'1'!X305</f>
        <v>1.2271348755117297</v>
      </c>
      <c r="Y305" s="4">
        <f>'1'!Y305</f>
        <v>0.73628092530703781</v>
      </c>
      <c r="Z305" s="4" t="e">
        <f>'1'!Z305</f>
        <v>#DIV/0!</v>
      </c>
      <c r="AA305" s="4" t="e">
        <f>'1'!AA305</f>
        <v>#DIV/0!</v>
      </c>
      <c r="AB305" s="12">
        <f t="shared" si="6"/>
        <v>447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0.42705943412205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0.53382429265256248</v>
      </c>
      <c r="I306" s="4">
        <f>'1'!I306</f>
        <v>0.32029457559153751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0.42705943412205</v>
      </c>
      <c r="N306" s="4">
        <f>'1'!N306</f>
        <v>0.97730333202726594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0.53382429265256248</v>
      </c>
      <c r="W306" s="4">
        <f>'1'!W306</f>
        <v>0.32029457559153751</v>
      </c>
      <c r="X306" s="4">
        <f>'1'!X306</f>
        <v>1.2216291650340825</v>
      </c>
      <c r="Y306" s="4">
        <f>'1'!Y306</f>
        <v>0.7329774990204494</v>
      </c>
      <c r="Z306" s="4" t="e">
        <f>'1'!Z306</f>
        <v>#DIV/0!</v>
      </c>
      <c r="AA306" s="4" t="e">
        <f>'1'!AA306</f>
        <v>#DIV/0!</v>
      </c>
      <c r="AB306" s="12">
        <f t="shared" si="6"/>
        <v>447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0.42535847526798798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0.53169809408498492</v>
      </c>
      <c r="I307" s="4">
        <f>'1'!I307</f>
        <v>0.31901885645099098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0.42535847526798798</v>
      </c>
      <c r="N307" s="4">
        <f>'1'!N307</f>
        <v>0.97341077604349857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0.53169809408498492</v>
      </c>
      <c r="W307" s="4">
        <f>'1'!W307</f>
        <v>0.31901885645099098</v>
      </c>
      <c r="X307" s="4">
        <f>'1'!X307</f>
        <v>1.2167634700543732</v>
      </c>
      <c r="Y307" s="4">
        <f>'1'!Y307</f>
        <v>0.7300580820326239</v>
      </c>
      <c r="Z307" s="4" t="e">
        <f>'1'!Z307</f>
        <v>#DIV/0!</v>
      </c>
      <c r="AA307" s="4" t="e">
        <f>'1'!AA307</f>
        <v>#DIV/0!</v>
      </c>
      <c r="AB307" s="12">
        <f t="shared" si="6"/>
        <v>447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0.421679602163818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0.52709950270477246</v>
      </c>
      <c r="I308" s="4">
        <f>'1'!I308</f>
        <v>0.31625970162286349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0.421679602163818</v>
      </c>
      <c r="N308" s="4">
        <f>'1'!N308</f>
        <v>0.96499186603814491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0.52709950270477246</v>
      </c>
      <c r="W308" s="4">
        <f>'1'!W308</f>
        <v>0.31625970162286349</v>
      </c>
      <c r="X308" s="4">
        <f>'1'!X308</f>
        <v>1.2062398325476811</v>
      </c>
      <c r="Y308" s="4">
        <f>'1'!Y308</f>
        <v>0.72374389952860874</v>
      </c>
      <c r="Z308" s="4" t="e">
        <f>'1'!Z308</f>
        <v>#DIV/0!</v>
      </c>
      <c r="AA308" s="4" t="e">
        <f>'1'!AA308</f>
        <v>#DIV/0!</v>
      </c>
      <c r="AB308" s="12">
        <f t="shared" si="6"/>
        <v>447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0.41897861302649397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0.52372326628311749</v>
      </c>
      <c r="I309" s="4">
        <f>'1'!I309</f>
        <v>0.31423395976987045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0.41897861302649397</v>
      </c>
      <c r="N309" s="4">
        <f>'1'!N309</f>
        <v>0.95881079269620384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0.52372326628311749</v>
      </c>
      <c r="W309" s="4">
        <f>'1'!W309</f>
        <v>0.31423395976987045</v>
      </c>
      <c r="X309" s="4">
        <f>'1'!X309</f>
        <v>1.1985134908702548</v>
      </c>
      <c r="Y309" s="4">
        <f>'1'!Y309</f>
        <v>0.71910809452215285</v>
      </c>
      <c r="Z309" s="4" t="e">
        <f>'1'!Z309</f>
        <v>#DIV/0!</v>
      </c>
      <c r="AA309" s="4" t="e">
        <f>'1'!AA309</f>
        <v>#DIV/0!</v>
      </c>
      <c r="AB309" s="12">
        <f t="shared" si="6"/>
        <v>447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0.41867567241160403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0.52334459051450499</v>
      </c>
      <c r="I310" s="4">
        <f>'1'!I310</f>
        <v>0.31400675430870301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0.41867567241160403</v>
      </c>
      <c r="N310" s="4">
        <f>'1'!N310</f>
        <v>0.9581175288348236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0.52334459051450499</v>
      </c>
      <c r="W310" s="4">
        <f>'1'!W310</f>
        <v>0.31400675430870301</v>
      </c>
      <c r="X310" s="4">
        <f>'1'!X310</f>
        <v>1.1976469110435295</v>
      </c>
      <c r="Y310" s="4">
        <f>'1'!Y310</f>
        <v>0.7185881466261177</v>
      </c>
      <c r="Z310" s="4" t="e">
        <f>'1'!Z310</f>
        <v>#DIV/0!</v>
      </c>
      <c r="AA310" s="4" t="e">
        <f>'1'!AA310</f>
        <v>#DIV/0!</v>
      </c>
      <c r="AB310" s="12">
        <f t="shared" si="6"/>
        <v>447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0.41852344722354701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0.52315430902943372</v>
      </c>
      <c r="I311" s="4">
        <f>'1'!I311</f>
        <v>0.31389258541766024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0.41852344722354701</v>
      </c>
      <c r="N311" s="4">
        <f>'1'!N311</f>
        <v>0.95776916939906387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0.52315430902943372</v>
      </c>
      <c r="W311" s="4">
        <f>'1'!W311</f>
        <v>0.31389258541766024</v>
      </c>
      <c r="X311" s="4">
        <f>'1'!X311</f>
        <v>1.1972114617488299</v>
      </c>
      <c r="Y311" s="4">
        <f>'1'!Y311</f>
        <v>0.71832687704929787</v>
      </c>
      <c r="Z311" s="4" t="e">
        <f>'1'!Z311</f>
        <v>#DIV/0!</v>
      </c>
      <c r="AA311" s="4" t="e">
        <f>'1'!AA311</f>
        <v>#DIV/0!</v>
      </c>
      <c r="AB311" s="12">
        <f t="shared" si="6"/>
        <v>447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0.42045629181657201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0.52557036477071506</v>
      </c>
      <c r="I312" s="4">
        <f>'1'!I312</f>
        <v>0.31534221886242902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0.42045629181657201</v>
      </c>
      <c r="N312" s="4">
        <f>'1'!N312</f>
        <v>0.96219238385149153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0.52557036477071506</v>
      </c>
      <c r="W312" s="4">
        <f>'1'!W312</f>
        <v>0.31534221886242902</v>
      </c>
      <c r="X312" s="4">
        <f>'1'!X312</f>
        <v>1.2027404798143644</v>
      </c>
      <c r="Y312" s="4">
        <f>'1'!Y312</f>
        <v>0.72164428788861867</v>
      </c>
      <c r="Z312" s="4" t="e">
        <f>'1'!Z312</f>
        <v>#DIV/0!</v>
      </c>
      <c r="AA312" s="4" t="e">
        <f>'1'!AA312</f>
        <v>#DIV/0!</v>
      </c>
      <c r="AB312" s="12">
        <f t="shared" si="6"/>
        <v>447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0.42039428935284801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0.52549286169106002</v>
      </c>
      <c r="I313" s="4">
        <f>'1'!I313</f>
        <v>0.31529571701463599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0.42039428935284801</v>
      </c>
      <c r="N313" s="4">
        <f>'1'!N313</f>
        <v>0.96205049443388402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0.52549286169106002</v>
      </c>
      <c r="W313" s="4">
        <f>'1'!W313</f>
        <v>0.31529571701463599</v>
      </c>
      <c r="X313" s="4">
        <f>'1'!X313</f>
        <v>1.2025631180423551</v>
      </c>
      <c r="Y313" s="4">
        <f>'1'!Y313</f>
        <v>0.72153787082541299</v>
      </c>
      <c r="Z313" s="4" t="e">
        <f>'1'!Z313</f>
        <v>#DIV/0!</v>
      </c>
      <c r="AA313" s="4" t="e">
        <f>'1'!AA313</f>
        <v>#DIV/0!</v>
      </c>
      <c r="AB313" s="12">
        <f t="shared" si="6"/>
        <v>447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0.42179890454397201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0.52724863067996497</v>
      </c>
      <c r="I314" s="4">
        <f>'1'!I314</f>
        <v>0.31634917840797899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0.42179890454397201</v>
      </c>
      <c r="N314" s="4">
        <f>'1'!N314</f>
        <v>0.96526488333814431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0.52724863067996497</v>
      </c>
      <c r="W314" s="4">
        <f>'1'!W314</f>
        <v>0.31634917840797899</v>
      </c>
      <c r="X314" s="4">
        <f>'1'!X314</f>
        <v>1.2065811041726804</v>
      </c>
      <c r="Y314" s="4">
        <f>'1'!Y314</f>
        <v>0.72394866250360823</v>
      </c>
      <c r="Z314" s="4" t="e">
        <f>'1'!Z314</f>
        <v>#DIV/0!</v>
      </c>
      <c r="AA314" s="4" t="e">
        <f>'1'!AA314</f>
        <v>#DIV/0!</v>
      </c>
      <c r="AB314" s="12">
        <f t="shared" si="6"/>
        <v>447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0.42275008821948801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0.52843761027435998</v>
      </c>
      <c r="I315" s="4">
        <f>'1'!I315</f>
        <v>0.31706256616461603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0.42275008821948801</v>
      </c>
      <c r="N315" s="4">
        <f>'1'!N315</f>
        <v>0.96744161777175497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0.52843761027435998</v>
      </c>
      <c r="W315" s="4">
        <f>'1'!W315</f>
        <v>0.31706256616461603</v>
      </c>
      <c r="X315" s="4">
        <f>'1'!X315</f>
        <v>1.2093020222146937</v>
      </c>
      <c r="Y315" s="4">
        <f>'1'!Y315</f>
        <v>0.7255812133288162</v>
      </c>
      <c r="Z315" s="4" t="e">
        <f>'1'!Z315</f>
        <v>#DIV/0!</v>
      </c>
      <c r="AA315" s="4" t="e">
        <f>'1'!AA315</f>
        <v>#DIV/0!</v>
      </c>
      <c r="AB315" s="12">
        <f t="shared" si="6"/>
        <v>447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0.41969462246095801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0.52461827807619754</v>
      </c>
      <c r="I316" s="4">
        <f>'1'!I316</f>
        <v>0.31477096684571848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0.41969462246095801</v>
      </c>
      <c r="N316" s="4">
        <f>'1'!N316</f>
        <v>0.9604493430949399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0.52461827807619754</v>
      </c>
      <c r="W316" s="4">
        <f>'1'!W316</f>
        <v>0.31477096684571848</v>
      </c>
      <c r="X316" s="4">
        <f>'1'!X316</f>
        <v>1.2005616788686748</v>
      </c>
      <c r="Y316" s="4">
        <f>'1'!Y316</f>
        <v>0.72033700732120498</v>
      </c>
      <c r="Z316" s="4" t="e">
        <f>'1'!Z316</f>
        <v>#DIV/0!</v>
      </c>
      <c r="AA316" s="4" t="e">
        <f>'1'!AA316</f>
        <v>#DIV/0!</v>
      </c>
      <c r="AB316" s="12">
        <f t="shared" si="6"/>
        <v>447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0.417329620596052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0.52166202574506504</v>
      </c>
      <c r="I317" s="5">
        <f>'1'!I317</f>
        <v>0.31299721544703901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0.417329620596052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0.41763731225455902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0.52204664031819881</v>
      </c>
      <c r="I318" s="5">
        <f>'1'!I318</f>
        <v>0.31322798419091924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0.41763731225455902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0.41804846713060401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0.52256058391325499</v>
      </c>
      <c r="I319" s="5">
        <f>'1'!I319</f>
        <v>0.31353635034795302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0.41804846713060401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0.41436101022304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0.51795126277879999</v>
      </c>
      <c r="I320" s="5">
        <f>'1'!I320</f>
        <v>0.31077075766728002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0.41436101022304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0.41810610196825099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0.52263262746031369</v>
      </c>
      <c r="I321" s="5">
        <f>'1'!I321</f>
        <v>0.31357957647618823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0.41810610196825099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0.42055308438857097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0.52569135548571366</v>
      </c>
      <c r="I322" s="5">
        <f>'1'!I322</f>
        <v>0.31541481329142823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0.42055308438857097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0.41800792644437701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0.52250990805547126</v>
      </c>
      <c r="I323" s="5">
        <f>'1'!I323</f>
        <v>0.31350594483328276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0.41800792644437701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0.41435990321942001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0.51794987902427503</v>
      </c>
      <c r="I324" s="5">
        <f>'1'!I324</f>
        <v>0.31076992741456499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0.41435990321942001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0.41828218223350799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0.52285272779188496</v>
      </c>
      <c r="I325" s="5">
        <f>'1'!I325</f>
        <v>0.31371163667513102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0.41828218223350799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0.41832294391338798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0.52290367989173503</v>
      </c>
      <c r="I326" s="5">
        <f>'1'!I326</f>
        <v>0.31374220793504098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0.41832294391338798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0.41793230232616901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0.52241537790771131</v>
      </c>
      <c r="I327" s="5">
        <f>'1'!I327</f>
        <v>0.31344922674462677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0.41793230232616901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0.41638378172051299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0.52047972715064128</v>
      </c>
      <c r="I328" s="5">
        <f>'1'!I328</f>
        <v>0.31228783629038476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0.41638378172051299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0.413409645061384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0.51676205632673</v>
      </c>
      <c r="I329" s="5">
        <f>'1'!I329</f>
        <v>0.310057233796038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0.413409645061384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0.41585214441305002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0.51981518051631248</v>
      </c>
      <c r="I330" s="5">
        <f>'1'!I330</f>
        <v>0.3118891083097875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0.41585214441305002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0.41644727913916002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0.52055909892395003</v>
      </c>
      <c r="I331" s="5">
        <f>'1'!I331</f>
        <v>0.31233545935437002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0.41644727913916002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0.41522989231492102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0.51903736539365131</v>
      </c>
      <c r="I332" s="5">
        <f>'1'!I332</f>
        <v>0.31142241923619074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0.41522989231492102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0.41509096839945597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0.51886371049932001</v>
      </c>
      <c r="I333" s="5">
        <f>'1'!I333</f>
        <v>0.31131822629959199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0.41509096839945597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0.41718517661364002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0.52148147076704998</v>
      </c>
      <c r="I334" s="5">
        <f>'1'!I334</f>
        <v>0.31288888246023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0.41718517661364002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0.419498354285258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0.52437294285657254</v>
      </c>
      <c r="I335" s="5">
        <f>'1'!I335</f>
        <v>0.31462376571394352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0.419498354285258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0.41890913184240203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0.52363641480300249</v>
      </c>
      <c r="I336" s="5">
        <f>'1'!I336</f>
        <v>0.31418184888180151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0.41890913184240203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0.415661664303352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0.51957708037919004</v>
      </c>
      <c r="I337" s="5">
        <f>'1'!I337</f>
        <v>0.31174624822751401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0.415661664303352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0.41565578701988298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0.51956973377485371</v>
      </c>
      <c r="I338" s="5">
        <f>'1'!I338</f>
        <v>0.31174184026491225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0.41565578701988298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0.41850523058950601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0.52313153823688252</v>
      </c>
      <c r="I339" s="5">
        <f>'1'!I339</f>
        <v>0.31387892294212949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0.41850523058950601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0.41995408358917802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0.52494260448647256</v>
      </c>
      <c r="I340" s="5">
        <f>'1'!I340</f>
        <v>0.31496556269188353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0.41995408358917802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0.41712749704007701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0.52140937130009624</v>
      </c>
      <c r="I341" s="5">
        <f>'1'!I341</f>
        <v>0.31284562278005779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0.41712749704007701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0.418823086478115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0.52352885809764371</v>
      </c>
      <c r="I342" s="5">
        <f>'1'!I342</f>
        <v>0.31411731485858624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0.418823086478115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0.42207757731092399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0.52759697163865504</v>
      </c>
      <c r="I343" s="5">
        <f>'1'!I343</f>
        <v>0.31655818298319299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0.42207757731092399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0.42275070424618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0.52843838030772505</v>
      </c>
      <c r="I344" s="5">
        <f>'1'!I344</f>
        <v>0.317063028184635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0.42275070424618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0.42023804757911198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0.52529755947389001</v>
      </c>
      <c r="I345" s="5">
        <f>'1'!I345</f>
        <v>0.31517853568433396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0.42023804757911198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0.41943614027353399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0.5242951753419175</v>
      </c>
      <c r="I346" s="5">
        <f>'1'!I346</f>
        <v>0.31457710520515048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0.41943614027353399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0.41994107466578401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0.52492634333222998</v>
      </c>
      <c r="I347" s="5">
        <f>'1'!I347</f>
        <v>0.31495580599933803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0.41994107466578401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0.419798821741793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0.5247485271772413</v>
      </c>
      <c r="I348" s="5">
        <f>'1'!I348</f>
        <v>0.31484911630634477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0.419798821741793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0.42044548448839603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0.52555685561049503</v>
      </c>
      <c r="I349" s="5">
        <f>'1'!I349</f>
        <v>0.31533411336629702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0.42044548448839603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0.419041283161595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0.52380160395199371</v>
      </c>
      <c r="I350" s="5">
        <f>'1'!I350</f>
        <v>0.31428096237119624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0.419041283161595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0.42078877436879703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0.52598596796099628</v>
      </c>
      <c r="I351" s="5">
        <f>'1'!I351</f>
        <v>0.31559158077659777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0.42078877436879703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0.42450839579744198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0.53063549474680249</v>
      </c>
      <c r="I352" s="5">
        <f>'1'!I352</f>
        <v>0.31838129684808147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0.42450839579744198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0.428110369864588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0.53513796233073496</v>
      </c>
      <c r="I353" s="5">
        <f>'1'!I353</f>
        <v>0.32108277739844099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0.428110369864588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0.42599934027102399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0.53249917533878</v>
      </c>
      <c r="I354" s="5">
        <f>'1'!I354</f>
        <v>0.31949950520326797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0.42599934027102399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0.42680237939898102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0.53350297424872628</v>
      </c>
      <c r="I355" s="5">
        <f>'1'!I355</f>
        <v>0.32010178454923577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0.42680237939898102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0.423745073537387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0.52968134192173377</v>
      </c>
      <c r="I356" s="5">
        <f>'1'!I356</f>
        <v>0.31780880515304022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0.423745073537387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0.42585588648202599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0.53231985810253246</v>
      </c>
      <c r="I357" s="5">
        <f>'1'!I357</f>
        <v>0.31939191486151952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0.42585588648202599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0.42416876624412497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0.53021095780515626</v>
      </c>
      <c r="I358" s="5">
        <f>'1'!I358</f>
        <v>0.31812657468309374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0.42416876624412497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0.42456664228188001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0.53070830285235004</v>
      </c>
      <c r="I359" s="5">
        <f>'1'!I359</f>
        <v>0.31842498171140998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0.42456664228188001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0.42792609817196597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0.53490762271495751</v>
      </c>
      <c r="I360" s="5">
        <f>'1'!I360</f>
        <v>0.32094457362897449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0.42792609817196597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0.42790871563873101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0.53488589454841373</v>
      </c>
      <c r="I361" s="5">
        <f>'1'!I361</f>
        <v>0.32093153672904828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0.42790871563873101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0.42525129654378202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0.53156412067972747</v>
      </c>
      <c r="I362" s="5">
        <f>'1'!I362</f>
        <v>0.31893847240783652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0.42525129654378202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0.42502071500236699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0.53127589375295869</v>
      </c>
      <c r="I363" s="5">
        <f>'1'!I363</f>
        <v>0.31876553625177523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0.42502071500236699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0.42487940528306101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0.53109925660382629</v>
      </c>
      <c r="I364" s="5">
        <f>'1'!I364</f>
        <v>0.31865955396229573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0.42487940528306101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0.426165700085128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0.53270712510640994</v>
      </c>
      <c r="I365" s="5">
        <f>'1'!I365</f>
        <v>0.319624275063846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0.426165700085128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0.42648985115564197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0.5331123139445525</v>
      </c>
      <c r="I366" s="5">
        <f>'1'!I366</f>
        <v>0.31986738836673145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0.42648985115564197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0.42527785942593299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0.53159732428241624</v>
      </c>
      <c r="I367" s="5">
        <f>'1'!I367</f>
        <v>0.31895839456944974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0.42527785942593299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0.42716479761723197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0.53395599702153995</v>
      </c>
      <c r="I368" s="5">
        <f>'1'!I368</f>
        <v>0.32037359821292399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0.42716479761723197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0.42616894228868302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0.53271117786085376</v>
      </c>
      <c r="I369" s="5">
        <f>'1'!I369</f>
        <v>0.31962670671651228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0.42616894228868302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0.42599330287395198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0.53249162859243993</v>
      </c>
      <c r="I370" s="5">
        <f>'1'!I370</f>
        <v>0.31949497715546399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0.42599330287395198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0.42609989626608002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0.53262487033259998</v>
      </c>
      <c r="I371" s="5">
        <f>'1'!I371</f>
        <v>0.31957492219956002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0.42609989626608002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0.42606749096707902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0.53258436370884876</v>
      </c>
      <c r="I372" s="5">
        <f>'1'!I372</f>
        <v>0.31955061822530928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0.42606749096707902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0.42724320544275002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0.53405400680343751</v>
      </c>
      <c r="I373" s="5">
        <f>'1'!I373</f>
        <v>0.32043240408206253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0.42724320544275002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0.42728139094131501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0.53410173867664379</v>
      </c>
      <c r="I374" s="5">
        <f>'1'!I374</f>
        <v>0.32046104320598623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0.42728139094131501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0.42892631721693297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0.53615789652116619</v>
      </c>
      <c r="I375" s="5">
        <f>'1'!I375</f>
        <v>0.32169473791269976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0.42892631721693297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0.42936133588631398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0.53670166985789247</v>
      </c>
      <c r="I376" s="5">
        <f>'1'!I376</f>
        <v>0.32202100191473548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0.42936133588631398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0.42673306170901198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0.53341632713626497</v>
      </c>
      <c r="I377" s="5">
        <f>'1'!I377</f>
        <v>0.320049796281759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0.42673306170901198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0.42700000668196503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0.53375000835245623</v>
      </c>
      <c r="I378" s="5">
        <f>'1'!I378</f>
        <v>0.32025000501147377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0.42700000668196503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0.42676112306865599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0.53345140383582001</v>
      </c>
      <c r="I379" s="5">
        <f>'1'!I379</f>
        <v>0.32007084230149196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0.42676112306865599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0.42795324849643201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0.53494156062053999</v>
      </c>
      <c r="I380" s="5">
        <f>'1'!I380</f>
        <v>0.32096493637232404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0.42795324849643201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0.43031213406180902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0.53789016757726127</v>
      </c>
      <c r="I381" s="5">
        <f>'1'!I381</f>
        <v>0.32273410054635676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0.43031213406180902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0.430822570945054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0.53852821368131754</v>
      </c>
      <c r="I382" s="5">
        <f>'1'!I382</f>
        <v>0.32311692820879051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0.430822570945054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0.43047846475825302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0.5380980809478163</v>
      </c>
      <c r="I383" s="5">
        <f>'1'!I383</f>
        <v>0.32285884856868974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0.43047846475825302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0.42738181219298199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0.53422726524122743</v>
      </c>
      <c r="I384" s="5">
        <f>'1'!I384</f>
        <v>0.32053635914473649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0.42738181219298199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0.42466841178397502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0.53083551472996882</v>
      </c>
      <c r="I385" s="5">
        <f>'1'!I385</f>
        <v>0.31850130883798128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0.42466841178397502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0.425446160381177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0.53180770047647119</v>
      </c>
      <c r="I386" s="5">
        <f>'1'!I386</f>
        <v>0.31908462028588275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0.425446160381177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0.42450907057035098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0.53063633821293876</v>
      </c>
      <c r="I387" s="5">
        <f>'1'!I387</f>
        <v>0.31838180292776325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0.42450907057035098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0.42487572085354097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0.53109465106692622</v>
      </c>
      <c r="I388" s="5">
        <f>'1'!I388</f>
        <v>0.31865679064015573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0.42487572085354097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0.42662306255036297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0.53327882818795369</v>
      </c>
      <c r="I389" s="5">
        <f>'1'!I389</f>
        <v>0.31996729691277226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0.42662306255036297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0.42502663040962002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0.53128328801202507</v>
      </c>
      <c r="I390" s="5">
        <f>'1'!I390</f>
        <v>0.31876997280721503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0.42502663040962002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0.42318107618442502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0.52897634523053128</v>
      </c>
      <c r="I391" s="5">
        <f>'1'!I391</f>
        <v>0.31738580713831877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0.42318107618442502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0.42342599281735399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0.52928249102169245</v>
      </c>
      <c r="I392" s="5">
        <f>'1'!I392</f>
        <v>0.31756949461301548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0.42342599281735399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0.42493009366995599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0.53116261708744494</v>
      </c>
      <c r="I393" s="5">
        <f>'1'!I393</f>
        <v>0.31869757025246698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0.42493009366995599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0.42349957428857699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0.52937446786072129</v>
      </c>
      <c r="I394" s="5">
        <f>'1'!I394</f>
        <v>0.31762468071643274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0.42349957428857699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0.42395951211543798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0.52994939014429743</v>
      </c>
      <c r="I395" s="5">
        <f>'1'!I395</f>
        <v>0.31796963408657847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0.42395951211543798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0.42219731879594902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0.52774664849493624</v>
      </c>
      <c r="I396" s="5">
        <f>'1'!I396</f>
        <v>0.31664798909696179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0.42219731879594902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0.42269253809549301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0.52836567261936629</v>
      </c>
      <c r="I397" s="5">
        <f>'1'!I397</f>
        <v>0.31701940357161973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0.42269253809549301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0.42362910874333498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0.52953638592916874</v>
      </c>
      <c r="I398" s="5">
        <f>'1'!I398</f>
        <v>0.31772183155750122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0.42362910874333498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0.420669467582654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0.52583683447831753</v>
      </c>
      <c r="I399" s="5">
        <f>'1'!I399</f>
        <v>0.31550210068699047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0.420669467582654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0.42637931078465302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0.53297413848081632</v>
      </c>
      <c r="I400" s="5">
        <f>'1'!I400</f>
        <v>0.31978448308848978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0.42637931078465302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0.42507691063171299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0.53134613828964128</v>
      </c>
      <c r="I401" s="5">
        <f>'1'!I401</f>
        <v>0.31880768297378476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0.42507691063171299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0.42390906166729603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0.52988632708412009</v>
      </c>
      <c r="I402" s="5">
        <f>'1'!I402</f>
        <v>0.31793179625047202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0.42390906166729603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0.42321766023070401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0.52902207528837997</v>
      </c>
      <c r="I403" s="5">
        <f>'1'!I403</f>
        <v>0.31741324517302799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0.42321766023070401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0.42049581694798699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0.52561977118498371</v>
      </c>
      <c r="I404" s="5">
        <f>'1'!I404</f>
        <v>0.31537186271099027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0.42049581694798699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0.41976010499765198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0.52470013124706494</v>
      </c>
      <c r="I405" s="5">
        <f>'1'!I405</f>
        <v>0.31482007874823897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0.41976010499765198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0.41894506723126801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0.52368133403908501</v>
      </c>
      <c r="I406" s="5">
        <f>'1'!I406</f>
        <v>0.31420880042345101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0.41894506723126801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0.41854395401014799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0.52317994251268496</v>
      </c>
      <c r="I407" s="5">
        <f>'1'!I407</f>
        <v>0.31390796550761102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0.41854395401014799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0.41627604200288199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0.52034505250360252</v>
      </c>
      <c r="I408" s="5">
        <f>'1'!I408</f>
        <v>0.3122070315021615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0.41627604200288199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0.41818709479279098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0.52273386849098868</v>
      </c>
      <c r="I409" s="5">
        <f>'1'!I409</f>
        <v>0.31364032109459322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0.41818709479279098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0.41766220272391702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0.52207775340489626</v>
      </c>
      <c r="I410" s="5">
        <f>'1'!I410</f>
        <v>0.31324665204293778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0.41766220272391702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0.41701599416274199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0.52126999270342744</v>
      </c>
      <c r="I411" s="5">
        <f>'1'!I411</f>
        <v>0.31276199562205648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0.41701599416274199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0.41816198863003601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0.52270248578754497</v>
      </c>
      <c r="I412" s="5">
        <f>'1'!I412</f>
        <v>0.31362149147252699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0.41816198863003601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0.41799130852959099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0.52248913566198874</v>
      </c>
      <c r="I413" s="5">
        <f>'1'!I413</f>
        <v>0.31349348139719324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0.41799130852959099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0.41877550575509898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0.52346938219387373</v>
      </c>
      <c r="I414" s="5">
        <f>'1'!I414</f>
        <v>0.31408162931632422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0.41877550575509898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0.42013775812431198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0.52517219765539003</v>
      </c>
      <c r="I415" s="5">
        <f>'1'!I415</f>
        <v>0.31510331859323398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0.42013775812431198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0.41950660156763397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0.5243832519595425</v>
      </c>
      <c r="I416" s="5">
        <f>'1'!I416</f>
        <v>0.31462995117572545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0.41950660156763397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0.41807423082580902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0.52259278853226132</v>
      </c>
      <c r="I417" s="5">
        <f>'1'!I417</f>
        <v>0.31355567311935678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0.41807423082580902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0.41701329179540803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0.52126661474426006</v>
      </c>
      <c r="I418" s="5">
        <f>'1'!I418</f>
        <v>0.31275996884655599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0.41701329179540803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0.42030601645601301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0.52538252057001622</v>
      </c>
      <c r="I419" s="5">
        <f>'1'!I419</f>
        <v>0.31522951234200974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0.42030601645601301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0.42035070105558597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0.52543837631948243</v>
      </c>
      <c r="I420" s="5">
        <f>'1'!I420</f>
        <v>0.31526302579168947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0.42035070105558597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0.41850817612406299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0.52313522015507874</v>
      </c>
      <c r="I421" s="5">
        <f>'1'!I421</f>
        <v>0.31388113209304724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0.41850817612406299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0.416904012167639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0.52113001520954871</v>
      </c>
      <c r="I422" s="5">
        <f>'1'!I422</f>
        <v>0.31267800912572924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0.416904012167639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0.41660197607414101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0.52075247009267622</v>
      </c>
      <c r="I423" s="5">
        <f>'1'!I423</f>
        <v>0.31245148205560574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0.41660197607414101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0.41586942117091402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0.51983677646364257</v>
      </c>
      <c r="I424" s="5">
        <f>'1'!I424</f>
        <v>0.31190206587818553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0.41586942117091402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0.41816224541895802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0.52270280677369751</v>
      </c>
      <c r="I425" s="5">
        <f>'1'!I425</f>
        <v>0.31362168406421853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0.41816224541895802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0.41835198264793799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0.52293997830992245</v>
      </c>
      <c r="I426" s="5">
        <f>'1'!I426</f>
        <v>0.31376398698595348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0.41835198264793799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0.41797416744462501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0.52246770930578124</v>
      </c>
      <c r="I427" s="5">
        <f>'1'!I427</f>
        <v>0.31348062558346879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0.41797416744462501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0.41651116637163799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0.52063895796454751</v>
      </c>
      <c r="I428" s="5">
        <f>'1'!I428</f>
        <v>0.31238337477872846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0.41651116637163799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0.41361760771663297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0.51702200964579126</v>
      </c>
      <c r="I429" s="5">
        <f>'1'!I429</f>
        <v>0.31021320578747474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0.41361760771663297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0.41541259235754502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0.5192657404469313</v>
      </c>
      <c r="I430" s="5">
        <f>'1'!I430</f>
        <v>0.31155944426815874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0.41541259235754502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0.41543629431920498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0.51929536789900621</v>
      </c>
      <c r="I431" s="5">
        <f>'1'!I431</f>
        <v>0.31157722073940375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0.41543629431920498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0.41389263216120498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0.51736579020150619</v>
      </c>
      <c r="I432" s="5">
        <f>'1'!I432</f>
        <v>0.31041947412090376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0.41389263216120498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0.41465157232063898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0.51831446540079873</v>
      </c>
      <c r="I433" s="5">
        <f>'1'!I433</f>
        <v>0.31098867924047924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0.41465157232063898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0.41235466179784902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0.51544332724731123</v>
      </c>
      <c r="I434" s="5">
        <f>'1'!I434</f>
        <v>0.30926599634838675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0.41235466179784902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0.40991398918629501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0.51239248648286873</v>
      </c>
      <c r="I435" s="5">
        <f>'1'!I435</f>
        <v>0.30743549188972125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0.40991398918629501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0.41081131113200697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0.51351413891500874</v>
      </c>
      <c r="I436" s="5">
        <f>'1'!I436</f>
        <v>0.3081084833490052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0.41081131113200697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0.41294873788396003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0.51618592235495009</v>
      </c>
      <c r="I437" s="5">
        <f>'1'!I437</f>
        <v>0.30971155341297002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0.41294873788396003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0.41766272593565601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0.52207840741957001</v>
      </c>
      <c r="I438" s="5">
        <f>'1'!I438</f>
        <v>0.31324704445174201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0.41766272593565601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0.41840917514578801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0.52301146893223505</v>
      </c>
      <c r="I439" s="5">
        <f>'1'!I439</f>
        <v>0.31380688135934098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0.41840917514578801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0.41419704550720499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0.51774630688400625</v>
      </c>
      <c r="I440" s="5">
        <f>'1'!I440</f>
        <v>0.31064778413040373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0.41419704550720499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0.41323790296717799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0.51654737870897249</v>
      </c>
      <c r="I441" s="5">
        <f>'1'!I441</f>
        <v>0.3099284272253835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0.41323790296717799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0.41547100490204902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0.51933875612756131</v>
      </c>
      <c r="I442" s="5">
        <f>'1'!I442</f>
        <v>0.31160325367653674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0.41547100490204902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0.41381263045073002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0.5172657880634125</v>
      </c>
      <c r="I443" s="5">
        <f>'1'!I443</f>
        <v>0.31035947283804755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0.41381263045073002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0.41604421007589398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0.52005526259486745</v>
      </c>
      <c r="I444" s="5">
        <f>'1'!I444</f>
        <v>0.31203315755692052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0.41604421007589398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0.41271429372166701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0.51589286715208371</v>
      </c>
      <c r="I445" s="5">
        <f>'1'!I445</f>
        <v>0.30953572029125026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0.41271429372166701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0.41772454282386201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0.52215567852982747</v>
      </c>
      <c r="I446" s="5">
        <f>'1'!I446</f>
        <v>0.31329340711789649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0.41772454282386201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0.42098404322619098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0.5262300540327387</v>
      </c>
      <c r="I447" s="5">
        <f>'1'!I447</f>
        <v>0.31573803241964327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0.42098404322619098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0.41728335669758199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0.52160419587197748</v>
      </c>
      <c r="I448" s="5">
        <f>'1'!I448</f>
        <v>0.31296251752318649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0.41728335669758199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0.41677563196540501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0.52096953995675621</v>
      </c>
      <c r="I449" s="5">
        <f>'1'!I449</f>
        <v>0.31258172397405376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0.41677563196540501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0.41594370273514503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0.51992962841893131</v>
      </c>
      <c r="I450" s="5">
        <f>'1'!I450</f>
        <v>0.31195777705135874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0.41594370273514503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0.41465633548309899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0.51832041935387374</v>
      </c>
      <c r="I451" s="5">
        <f>'1'!I451</f>
        <v>0.31099225161232424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0.41465633548309899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0.41303665876430701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0.51629582345538372</v>
      </c>
      <c r="I452" s="5">
        <f>'1'!I452</f>
        <v>0.30977749407323024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0.41303665876430701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0.41435387788563499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0.5179423473570437</v>
      </c>
      <c r="I453" s="5">
        <f>'1'!I453</f>
        <v>0.31076540841422623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0.41435387788563499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0.41491001178423498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0.51863751473029374</v>
      </c>
      <c r="I454" s="5">
        <f>'1'!I454</f>
        <v>0.31118250883817622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0.41491001178423498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0.41667096267230602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0.52083870334038251</v>
      </c>
      <c r="I455" s="5">
        <f>'1'!I455</f>
        <v>0.31250322200422953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0.41667096267230602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0.42248435641457099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0.5281054455182137</v>
      </c>
      <c r="I456" s="5">
        <f>'1'!I456</f>
        <v>0.31686326731092823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0.42248435641457099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0.41950116248434299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0.52437645310542869</v>
      </c>
      <c r="I457" s="5">
        <f>'1'!I457</f>
        <v>0.31462587186325724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0.41950116248434299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0.41643787023135398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0.52054733778919249</v>
      </c>
      <c r="I458" s="5">
        <f>'1'!I458</f>
        <v>0.31232840267351547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0.41643787023135398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0.417458517878944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0.52182314734867996</v>
      </c>
      <c r="I459" s="5">
        <f>'1'!I459</f>
        <v>0.31309388840920799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0.417458517878944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0.41983034195968499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0.52478792744960623</v>
      </c>
      <c r="I460" s="5">
        <f>'1'!I460</f>
        <v>0.31487275646976376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0.41983034195968499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0.41883205988759498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0.52354007485949372</v>
      </c>
      <c r="I461" s="5">
        <f>'1'!I461</f>
        <v>0.31412404491569623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0.41883205988759498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0.420315797359337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0.5253947466991713</v>
      </c>
      <c r="I462" s="5">
        <f>'1'!I462</f>
        <v>0.31523684801950275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0.420315797359337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0.422623518243952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0.52827939780494004</v>
      </c>
      <c r="I463" s="5">
        <f>'1'!I463</f>
        <v>0.31696763868296401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0.422623518243952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0.42422556981292697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0.53028196226615876</v>
      </c>
      <c r="I464" s="5">
        <f>'1'!I464</f>
        <v>0.31816917735969524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0.42422556981292697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0.42375736803608199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0.52969671004510244</v>
      </c>
      <c r="I465" s="5">
        <f>'1'!I465</f>
        <v>0.3178180260270615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0.42375736803608199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0.42305998034132197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0.52882497542665252</v>
      </c>
      <c r="I466" s="5">
        <f>'1'!I466</f>
        <v>0.31729498525599148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0.42305998034132197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0.42306261192471101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0.52882826490588875</v>
      </c>
      <c r="I467" s="5">
        <f>'1'!I467</f>
        <v>0.31729695894353327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0.42306261192471101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0.42192510285764301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0.52740637857205375</v>
      </c>
      <c r="I468" s="5">
        <f>'1'!I468</f>
        <v>0.31644382714323227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0.42192510285764301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0.42478811128449601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0.53098513910561995</v>
      </c>
      <c r="I469" s="5">
        <f>'1'!I469</f>
        <v>0.318591083463372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0.42478811128449601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0.424173852384089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0.53021731548011131</v>
      </c>
      <c r="I470" s="5">
        <f>'1'!I470</f>
        <v>0.31813038928806675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0.424173852384089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0.42124997421069299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0.52656246776336624</v>
      </c>
      <c r="I471" s="5">
        <f>'1'!I471</f>
        <v>0.31593748065801974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0.42124997421069299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0.42022501758513497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0.52528127198141872</v>
      </c>
      <c r="I472" s="5">
        <f>'1'!I472</f>
        <v>0.31516876318885123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0.42022501758513497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0.419614591356402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0.52451823919550256</v>
      </c>
      <c r="I473" s="5">
        <f>'1'!I473</f>
        <v>0.3147109435173015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0.419614591356402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0.42392086635986997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0.52990108294983751</v>
      </c>
      <c r="I474" s="5">
        <f>'1'!I474</f>
        <v>0.31794064976990249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0.42392086635986997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0.42597963132160099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0.53247453915200127</v>
      </c>
      <c r="I475" s="5">
        <f>'1'!I475</f>
        <v>0.31948472349120072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0.42597963132160099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0.426316176461005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0.53289522057625627</v>
      </c>
      <c r="I476" s="5">
        <f>'1'!I476</f>
        <v>0.31973713234575374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0.426316176461005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0.42435088158334799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0.53043860197918502</v>
      </c>
      <c r="I477" s="5">
        <f>'1'!I477</f>
        <v>0.31826316118751097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0.42435088158334799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0.42633113939109801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0.53291392423887252</v>
      </c>
      <c r="I478" s="5">
        <f>'1'!I478</f>
        <v>0.31974835454332351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0.42633113939109801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0.42694528141805499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0.53368160177256874</v>
      </c>
      <c r="I479" s="5">
        <f>'1'!I479</f>
        <v>0.32020896106354124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0.42694528141805499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0.42664107836228798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0.53330134795285999</v>
      </c>
      <c r="I480" s="5">
        <f>'1'!I480</f>
        <v>0.31998080877171597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0.42664107836228798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0.42672728303864499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0.53340910379830619</v>
      </c>
      <c r="I481" s="5">
        <f>'1'!I481</f>
        <v>0.32004546227898373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0.42672728303864499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0.42914672026772799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0.53643340033466003</v>
      </c>
      <c r="I482" s="5">
        <f>'1'!I482</f>
        <v>0.321860040200796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0.42914672026772799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0.425392125946849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0.53174015743356129</v>
      </c>
      <c r="I483" s="5">
        <f>'1'!I483</f>
        <v>0.31904409446013676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0.425392125946849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0.42697847255028898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0.53372309068786117</v>
      </c>
      <c r="I484" s="5">
        <f>'1'!I484</f>
        <v>0.32023385441271673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0.42697847255028898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0.429579306054516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0.53697413256814497</v>
      </c>
      <c r="I485" s="5">
        <f>'1'!I485</f>
        <v>0.32218447954088703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0.429579306054516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0.429200453338554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0.53650056667319246</v>
      </c>
      <c r="I486" s="5">
        <f>'1'!I486</f>
        <v>0.32190034000391549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0.429200453338554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0.42731073454163798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0.53413841817704744</v>
      </c>
      <c r="I487" s="5">
        <f>'1'!I487</f>
        <v>0.32048305090622847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0.42731073454163798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0.42696744136630499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0.53370930170788122</v>
      </c>
      <c r="I488" s="5">
        <f>'1'!I488</f>
        <v>0.32022558102472876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0.42696744136630499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0.42895191085782802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0.536189888572285</v>
      </c>
      <c r="I489" s="5">
        <f>'1'!I489</f>
        <v>0.32171393314337104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0.42895191085782802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0.42901799581625999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0.53627249477032501</v>
      </c>
      <c r="I490" s="5">
        <f>'1'!I490</f>
        <v>0.32176349686219496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0.42901799581625999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0.43160204119714701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0.53950255149643378</v>
      </c>
      <c r="I491" s="5">
        <f>'1'!I491</f>
        <v>0.32370153089786025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0.43160204119714701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0.43102815486145102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0.53878519357681376</v>
      </c>
      <c r="I492" s="5">
        <f>'1'!I492</f>
        <v>0.32327111614608828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0.43102815486145102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0.432245303435906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0.54030662929488249</v>
      </c>
      <c r="I493" s="5">
        <f>'1'!I493</f>
        <v>0.32418397757692952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0.432245303435906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0.43217921883734001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0.54022402354667498</v>
      </c>
      <c r="I494" s="5">
        <f>'1'!I494</f>
        <v>0.32413441412800503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0.43217921883734001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0.43185746222251298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0.53982182777814125</v>
      </c>
      <c r="I495" s="5">
        <f>'1'!I495</f>
        <v>0.32389309666688471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0.43185746222251298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0.43174054719281002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0.53967568399101251</v>
      </c>
      <c r="I496" s="5">
        <f>'1'!I496</f>
        <v>0.32380541039460753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0.43174054719281002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0.43154532370726001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0.53943165463407505</v>
      </c>
      <c r="I497" s="5">
        <f>'1'!I497</f>
        <v>0.32365899278044502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0.43154532370726001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0.430815805493103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0.53851975686637876</v>
      </c>
      <c r="I498" s="5">
        <f>'1'!I498</f>
        <v>0.32311185411982724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0.430815805493103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0.43178659193693403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0.53973323992116751</v>
      </c>
      <c r="I499" s="5">
        <f>'1'!I499</f>
        <v>0.32383994395270055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0.43178659193693403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0.43364857698661502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0.54206072123326876</v>
      </c>
      <c r="I500" s="5">
        <f>'1'!I500</f>
        <v>0.32523643273996128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0.43364857698661502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0.43352176866536601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0.54190221083170753</v>
      </c>
      <c r="I501" s="5">
        <f>'1'!I501</f>
        <v>0.3251413264990245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0.43352176866536601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0.43168173892012401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0.53960217365015506</v>
      </c>
      <c r="I502" s="5">
        <f>'1'!I502</f>
        <v>0.32376130419009302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0.43168173892012401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0.434276349265724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0.54284543658215501</v>
      </c>
      <c r="I503" s="5">
        <f>'1'!I503</f>
        <v>0.325707261949293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0.434276349265724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0.43446425413955903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0.54308031767444875</v>
      </c>
      <c r="I504" s="5">
        <f>'1'!I504</f>
        <v>0.3258481906046693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0.43446425413955903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0.43497414997078598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0.54371768746348248</v>
      </c>
      <c r="I505" s="5">
        <f>'1'!I505</f>
        <v>0.32623061247808949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0.43497414997078598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0.43724730914251198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0.54655913642813991</v>
      </c>
      <c r="I506" s="5">
        <f>'1'!I506</f>
        <v>0.32793548185688398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0.43724730914251198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0.43792750921400297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0.5474093865175037</v>
      </c>
      <c r="I507" s="5">
        <f>'1'!I507</f>
        <v>0.32844563191050224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0.43792750921400297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0.43353152034637499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0.54191440043296879</v>
      </c>
      <c r="I508" s="5">
        <f>'1'!I508</f>
        <v>0.32514864025978124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0.43353152034637499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0.43148983514461398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0.53936229393076751</v>
      </c>
      <c r="I509" s="5">
        <f>'1'!I509</f>
        <v>0.3236173763584605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0.43148983514461398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0.43586143155944201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0.54482678944930252</v>
      </c>
      <c r="I510" s="5">
        <f>'1'!I510</f>
        <v>0.32689607366958151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0.43586143155944201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0.43647614438840598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0.54559518048550748</v>
      </c>
      <c r="I511" s="5">
        <f>'1'!I511</f>
        <v>0.32735710829130449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0.43647614438840598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0.44095460711555701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0.55119325889444626</v>
      </c>
      <c r="I512" s="5">
        <f>'1'!I512</f>
        <v>0.33071595533666776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0.44095460711555701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0.437837106095257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0.54729638261907121</v>
      </c>
      <c r="I513" s="5">
        <f>'1'!I513</f>
        <v>0.32837782957144274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0.437837106095257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0.43963471373004798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0.54954339216255998</v>
      </c>
      <c r="I514" s="5">
        <f>'1'!I514</f>
        <v>0.32972603529753597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0.43963471373004798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0.44291538925228602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0.55364423656535755</v>
      </c>
      <c r="I515" s="5">
        <f>'1'!I515</f>
        <v>0.33218654193921449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0.44291538925228602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0.442115405655016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0.55264425706876996</v>
      </c>
      <c r="I516" s="5">
        <f>'1'!I516</f>
        <v>0.33158655424126199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0.442115405655016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0.44231050569407299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0.55288813211759125</v>
      </c>
      <c r="I517" s="5">
        <f>'1'!I517</f>
        <v>0.33173287927055473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0.44231050569407299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0.43930808646707997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0.54913510808385002</v>
      </c>
      <c r="I518" s="5">
        <f>'1'!I518</f>
        <v>0.32948106485030998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0.43930808646707997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0.442162538870911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0.55270317358863874</v>
      </c>
      <c r="I519" s="5">
        <f>'1'!I519</f>
        <v>0.33162190415318327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0.442162538870911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0.44571769464811301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0.5571471183101413</v>
      </c>
      <c r="I520" s="5">
        <f>'1'!I520</f>
        <v>0.33428827098608477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0.44571769464811301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0.444617414777503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0.5557717684718787</v>
      </c>
      <c r="I521" s="5">
        <f>'1'!I521</f>
        <v>0.33346306108312723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0.444617414777503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0.44108833793591001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0.55136042241988747</v>
      </c>
      <c r="I522" s="5">
        <f>'1'!I522</f>
        <v>0.3308162534519325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0.44108833793591001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0.43761449303620298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0.54701811629525376</v>
      </c>
      <c r="I523" s="5">
        <f>'1'!I523</f>
        <v>0.32821086977715225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0.43761449303620298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0.43872073039999199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0.54840091299998994</v>
      </c>
      <c r="I524" s="5">
        <f>'1'!I524</f>
        <v>0.32904054779999398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0.43872073039999199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0.44191102111567399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0.5523887763945925</v>
      </c>
      <c r="I525" s="5">
        <f>'1'!I525</f>
        <v>0.33143326583675548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0.44191102111567399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0.44086189868126102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0.55107737335157625</v>
      </c>
      <c r="I526" s="5">
        <f>'1'!I526</f>
        <v>0.33064642401094579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0.44086189868126102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0.43662828916413499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0.54578536145516876</v>
      </c>
      <c r="I527" s="5">
        <f>'1'!I527</f>
        <v>0.32747121687310121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0.43662828916413499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0.44001947972423999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0.5500243496553</v>
      </c>
      <c r="I528" s="5">
        <f>'1'!I528</f>
        <v>0.33001460979317998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0.44001947972423999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0.43989469822136801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0.54986837277670997</v>
      </c>
      <c r="I529" s="5">
        <f>'1'!I529</f>
        <v>0.32992102366602599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0.43989469822136801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0.43900748391740302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0.54875935489675376</v>
      </c>
      <c r="I530" s="5">
        <f>'1'!I530</f>
        <v>0.32925561293805228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0.43900748391740302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0.43658700268161399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0.54573375335201746</v>
      </c>
      <c r="I531" s="5">
        <f>'1'!I531</f>
        <v>0.32744025201121052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0.43658700268161399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0.43906321174144303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0.54882901467680378</v>
      </c>
      <c r="I532" s="5">
        <f>'1'!I532</f>
        <v>0.32929740880608227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0.43906321174144303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0.439527969936237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0.54940996242029627</v>
      </c>
      <c r="I533" s="5">
        <f>'1'!I533</f>
        <v>0.32964597745217772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0.439527969936237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0.43926494740918598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0.54908118426148245</v>
      </c>
      <c r="I534" s="5">
        <f>'1'!I534</f>
        <v>0.32944871055688951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0.43926494740918598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0.44419334695673102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0.55524168369591376</v>
      </c>
      <c r="I535" s="5">
        <f>'1'!I535</f>
        <v>0.33314501021754828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0.44419334695673102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0.44541209633347301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0.55676512041684123</v>
      </c>
      <c r="I536" s="5">
        <f>'1'!I536</f>
        <v>0.33405907225010478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0.44541209633347301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0.44691782754287601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0.55864728442859501</v>
      </c>
      <c r="I537" s="5">
        <f>'1'!I537</f>
        <v>0.33518837065715701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0.44691782754287601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0.45124258466266098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0.56405323082832626</v>
      </c>
      <c r="I538" s="5">
        <f>'1'!I538</f>
        <v>0.33843193849699571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0.45124258466266098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0.44748447946967601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0.559355599337095</v>
      </c>
      <c r="I539" s="5">
        <f>'1'!I539</f>
        <v>0.33561335960225702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0.44748447946967601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0.43724523114566299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0.54655653893207878</v>
      </c>
      <c r="I540" s="5">
        <f>'1'!I540</f>
        <v>0.32793392335924726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0.43724523114566299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0.44083383770836498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0.55104229713545627</v>
      </c>
      <c r="I541" s="5">
        <f>'1'!I541</f>
        <v>0.33062537828127375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0.44083383770836498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0.44468874356617399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0.55586092945771748</v>
      </c>
      <c r="I542" s="5">
        <f>'1'!I542</f>
        <v>0.33351655767463051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0.44468874356617399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0.44540716349700699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0.55675895437125877</v>
      </c>
      <c r="I543" s="5">
        <f>'1'!I543</f>
        <v>0.33405537262275525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0.44540716349700699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0.44558166102916003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0.55697707628644999</v>
      </c>
      <c r="I544" s="5">
        <f>'1'!I544</f>
        <v>0.33418624577187001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0.44558166102916003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0.44660158173061498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0.55825197716326869</v>
      </c>
      <c r="I545" s="5">
        <f>'1'!I545</f>
        <v>0.33495118629796122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0.44660158173061498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0.444385455475313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0.5554818193441412</v>
      </c>
      <c r="I546" s="5">
        <f>'1'!I546</f>
        <v>0.33328909160648473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0.444385455475313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0.44428255099021802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0.55535318873777251</v>
      </c>
      <c r="I547" s="5">
        <f>'1'!I547</f>
        <v>0.33321191324266353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0.44428255099021802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0.44648783625745198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0.55810979532181493</v>
      </c>
      <c r="I548" s="5">
        <f>'1'!I548</f>
        <v>0.33486587719308897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0.44648783625745198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0.44876433048282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0.56095541310352504</v>
      </c>
      <c r="I549" s="5">
        <f>'1'!I549</f>
        <v>0.33657324786211501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0.44876433048282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0.44777235315291303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0.55971544144114127</v>
      </c>
      <c r="I550" s="5">
        <f>'1'!I550</f>
        <v>0.33582926486468478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0.44777235315291303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0.44924997670533501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0.56156247088166877</v>
      </c>
      <c r="I551" s="5">
        <f>'1'!I551</f>
        <v>0.33693748252900124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0.44924997670533501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0.449029712165737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0.5612871402071713</v>
      </c>
      <c r="I552" s="5">
        <f>'1'!I552</f>
        <v>0.33677228412430277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0.449029712165737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0.44457995296243402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0.5557249412030425</v>
      </c>
      <c r="I553" s="5">
        <f>'1'!I553</f>
        <v>0.33343496472182554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0.44457995296243402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0.44191819988468201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0.55239774985585255</v>
      </c>
      <c r="I554" s="5">
        <f>'1'!I554</f>
        <v>0.33143864991351152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0.44191819988468201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0.44548690487882803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0.55685863109853506</v>
      </c>
      <c r="I555" s="5">
        <f>'1'!I555</f>
        <v>0.33411517865912099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0.44548690487882803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0.44036831780824798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0.55046039726030993</v>
      </c>
      <c r="I556" s="5">
        <f>'1'!I556</f>
        <v>0.33027623835618597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0.44036831780824798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0.44134194211043698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0.55167742763804628</v>
      </c>
      <c r="I557" s="5">
        <f>'1'!I557</f>
        <v>0.33100645658282773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0.44134194211043698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0.44575022625652999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0.5571877828206625</v>
      </c>
      <c r="I558" s="5">
        <f>'1'!I558</f>
        <v>0.33431266969239748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0.44575022625652999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0.447811399879326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0.55976424984915751</v>
      </c>
      <c r="I559" s="5">
        <f>'1'!I559</f>
        <v>0.33585854990949449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0.447811399879326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0.44375969073946703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0.55469961342433383</v>
      </c>
      <c r="I560" s="5">
        <f>'1'!I560</f>
        <v>0.33281976805460028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0.44375969073946703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0.44648332875549501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0.55810416094436877</v>
      </c>
      <c r="I561" s="5">
        <f>'1'!I561</f>
        <v>0.33486249656662126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0.44648332875549501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0.450262190095996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0.56282773761999505</v>
      </c>
      <c r="I562" s="5">
        <f>'1'!I562</f>
        <v>0.337696642571997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0.450262190095996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0.44938937688083402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0.56173672110104256</v>
      </c>
      <c r="I563" s="5">
        <f>'1'!I563</f>
        <v>0.33704203266062549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0.44938937688083402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0.45060727615773499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0.56325909519716877</v>
      </c>
      <c r="I564" s="5">
        <f>'1'!I564</f>
        <v>0.33795545711830122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0.45060727615773499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0.44042741991230899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0.5505342748903862</v>
      </c>
      <c r="I565" s="5">
        <f>'1'!I565</f>
        <v>0.33032056493423173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0.44042741991230899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0.43930309697346998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0.54912887121683751</v>
      </c>
      <c r="I566" s="5">
        <f>'1'!I566</f>
        <v>0.3294773227301025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0.43930309697346998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0.44682448265282898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0.55853060331603621</v>
      </c>
      <c r="I567" s="5">
        <f>'1'!I567</f>
        <v>0.33511836198962175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0.44682448265282898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0.44445843513661698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0.55557304392077123</v>
      </c>
      <c r="I568" s="5">
        <f>'1'!I568</f>
        <v>0.33334382635246274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0.44445843513661698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0.44552309557765202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0.55690386947206505</v>
      </c>
      <c r="I569" s="5">
        <f>'1'!I569</f>
        <v>0.33414232168323899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0.44552309557765202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0.44605532513170598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0.55756915641463245</v>
      </c>
      <c r="I570" s="5">
        <f>'1'!I570</f>
        <v>0.33454149384877951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0.44605532513170598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0.44211714978689698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0.55264643723362128</v>
      </c>
      <c r="I571" s="5">
        <f>'1'!I571</f>
        <v>0.33158786234017273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0.44211714978689698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0.43983087783064401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0.54978859728830498</v>
      </c>
      <c r="I572" s="5">
        <f>'1'!I572</f>
        <v>0.32987315837298303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0.43983087783064401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0.440159884318576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0.55019985539822003</v>
      </c>
      <c r="I573" s="5">
        <f>'1'!I573</f>
        <v>0.33011991323893197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0.440159884318576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0.44029042308730199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0.55036302885912747</v>
      </c>
      <c r="I574" s="5">
        <f>'1'!I574</f>
        <v>0.3302178173154765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0.44029042308730199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0.44562242360219601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0.55702802950274499</v>
      </c>
      <c r="I575" s="5">
        <f>'1'!I575</f>
        <v>0.33421681770164702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0.44562242360219601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0.44702336215113703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0.55877920268892134</v>
      </c>
      <c r="I576" s="5">
        <f>'1'!I576</f>
        <v>0.33526752161335277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0.44702336215113703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0.44578082505366601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0.55722603131708248</v>
      </c>
      <c r="I577" s="5">
        <f>'1'!I577</f>
        <v>0.33433561879024953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0.44578082505366601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0.44686641411452699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0.55858301764315876</v>
      </c>
      <c r="I578" s="5">
        <f>'1'!I578</f>
        <v>0.33514981058589521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0.44686641411452699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0.44988509247744002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0.56235636559680002</v>
      </c>
      <c r="I579" s="5">
        <f>'1'!I579</f>
        <v>0.33741381935808001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0.44988509247744002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0.454249593216206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0.56781199152025752</v>
      </c>
      <c r="I580" s="5">
        <f>'1'!I580</f>
        <v>0.34068719491215449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0.454249593216206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0.45258286554694699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0.56572858193368369</v>
      </c>
      <c r="I581" s="5">
        <f>'1'!I581</f>
        <v>0.33943714916021023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0.45258286554694699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0.45123826950619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0.56404783688273752</v>
      </c>
      <c r="I582" s="5">
        <f>'1'!I582</f>
        <v>0.33842870212964249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0.45123826950619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0.44269566924657999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0.55336958655822499</v>
      </c>
      <c r="I583" s="5">
        <f>'1'!I583</f>
        <v>0.33202175193493499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0.44269566924657999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0.44004772421322202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0.55005965526652756</v>
      </c>
      <c r="I584" s="5">
        <f>'1'!I584</f>
        <v>0.33003579315991649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0.44004772421322202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0.437781144672865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0.54722643084108125</v>
      </c>
      <c r="I585" s="5">
        <f>'1'!I585</f>
        <v>0.32833585850464875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0.437781144672865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0.444112907815989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0.55514113476998628</v>
      </c>
      <c r="I586" s="5">
        <f>'1'!I586</f>
        <v>0.33308468086199172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0.444112907815989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0.44600423865078198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0.5575052983134775</v>
      </c>
      <c r="I587" s="5">
        <f>'1'!I587</f>
        <v>0.33450317898808646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0.44600423865078198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0.442649992110701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0.55331249013837625</v>
      </c>
      <c r="I588" s="5">
        <f>'1'!I588</f>
        <v>0.33198749408302575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0.442649992110701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0.44434563147912898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0.55543203934891117</v>
      </c>
      <c r="I589" s="5">
        <f>'1'!I589</f>
        <v>0.33325922360934673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0.44434563147912898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0.44316064132146998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0.55395080165183752</v>
      </c>
      <c r="I590" s="5">
        <f>'1'!I590</f>
        <v>0.3323704809911025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0.44316064132146998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0.44464323527431099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0.55580404409288875</v>
      </c>
      <c r="I591" s="5">
        <f>'1'!I591</f>
        <v>0.33348242645573323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0.44464323527431099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0.44484431820388798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0.55605539775486001</v>
      </c>
      <c r="I592" s="5">
        <f>'1'!I592</f>
        <v>0.333633238652916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0.44484431820388798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0.44035851157975597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0.55044813947469495</v>
      </c>
      <c r="I593" s="5">
        <f>'1'!I593</f>
        <v>0.33026888368481699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0.44035851157975597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0.443151095577689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0.55393886947211124</v>
      </c>
      <c r="I594" s="5">
        <f>'1'!I594</f>
        <v>0.33236332168326677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0.443151095577689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0.442090965640488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0.55261370705060997</v>
      </c>
      <c r="I595" s="5">
        <f>'1'!I595</f>
        <v>0.33156822423036603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0.442090965640488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0.43852407164026302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0.54815508955032877</v>
      </c>
      <c r="I596" s="5">
        <f>'1'!I596</f>
        <v>0.32889305373019728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0.43852407164026302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0.44027414319034103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0.55034267898792633</v>
      </c>
      <c r="I597" s="5">
        <f>'1'!I597</f>
        <v>0.33020560739275578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0.44027414319034103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0.43907691701944901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0.54884614627431128</v>
      </c>
      <c r="I598" s="5">
        <f>'1'!I598</f>
        <v>0.32930768776458674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0.43907691701944901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0.439404333287777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0.54925541660972121</v>
      </c>
      <c r="I599" s="5">
        <f>'1'!I599</f>
        <v>0.32955324996583274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0.439404333287777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0.44391349252863599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0.55489186566079496</v>
      </c>
      <c r="I600" s="5">
        <f>'1'!I600</f>
        <v>0.33293511939647702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0.44391349252863599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0.440161198104913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0.55020149763114123</v>
      </c>
      <c r="I601" s="5">
        <f>'1'!I601</f>
        <v>0.33012089857868476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0.440161198104913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0.43920679693888998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0.54900849617361247</v>
      </c>
      <c r="I602" s="5">
        <f>'1'!I602</f>
        <v>0.32940509770416748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0.43920679693888998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0.44593562026844102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0.55741952533555128</v>
      </c>
      <c r="I603" s="5">
        <f>'1'!I603</f>
        <v>0.33445171520133077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0.44593562026844102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0.44529297051592098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0.55661621314490128</v>
      </c>
      <c r="I604" s="5">
        <f>'1'!I604</f>
        <v>0.33396972788694074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0.44529297051592098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0.44074914168184098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0.55093642710230117</v>
      </c>
      <c r="I605" s="5">
        <f>'1'!I605</f>
        <v>0.33056185626138074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0.44074914168184098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0.445591674449549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0.55698959306193629</v>
      </c>
      <c r="I606" s="5">
        <f>'1'!I606</f>
        <v>0.33419375583716177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0.445591674449549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0.44571530355914202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0.55714412944892755</v>
      </c>
      <c r="I607" s="5">
        <f>'1'!I607</f>
        <v>0.33428647766935649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0.44571530355914202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0.44118936130923803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0.55148670163654756</v>
      </c>
      <c r="I608" s="5">
        <f>'1'!I608</f>
        <v>0.33089202098192849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0.44118936130923803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0.43931499988585199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0.54914374985731496</v>
      </c>
      <c r="I609" s="5">
        <f>'1'!I609</f>
        <v>0.32948624991438902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0.43931499988585199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0.44180854515325801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0.55226068144157248</v>
      </c>
      <c r="I610" s="5">
        <f>'1'!I610</f>
        <v>0.3313564088649435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0.44180854515325801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0.443557579353826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0.5544469741922825</v>
      </c>
      <c r="I611" s="5">
        <f>'1'!I611</f>
        <v>0.3326681845153695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0.443557579353826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0.44185643682294401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0.55232054602867997</v>
      </c>
      <c r="I612" s="5">
        <f>'1'!I612</f>
        <v>0.33139232761720799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0.44185643682294401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0.44583217075762099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0.55729021344702623</v>
      </c>
      <c r="I613" s="5">
        <f>'1'!I613</f>
        <v>0.33437412806821576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0.44583217075762099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0.44768789276639198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0.55960986595799</v>
      </c>
      <c r="I614" s="5">
        <f>'1'!I614</f>
        <v>0.33576591957479396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0.44768789276639198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0.44393232691115903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0.55491540863894873</v>
      </c>
      <c r="I615" s="5">
        <f>'1'!I615</f>
        <v>0.33294924518336927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0.44393232691115903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0.44415034078425503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0.55518792598031874</v>
      </c>
      <c r="I616" s="5">
        <f>'1'!I616</f>
        <v>0.33311275558819126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0.44415034078425503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0.44620276561704297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0.55775345702130374</v>
      </c>
      <c r="I617" s="5">
        <f>'1'!I617</f>
        <v>0.3346520742127822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0.44620276561704297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0.446854379119353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0.55856797389919122</v>
      </c>
      <c r="I618" s="5">
        <f>'1'!I618</f>
        <v>0.33514078433951477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0.446854379119353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0.440832370301174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0.55104046287646746</v>
      </c>
      <c r="I619" s="5">
        <f>'1'!I619</f>
        <v>0.33062427772588049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0.440832370301174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0.442954465380062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0.55369308172507747</v>
      </c>
      <c r="I620" s="5">
        <f>'1'!I620</f>
        <v>0.33221584903504653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0.442954465380062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0.44588020574475801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0.55735025718094755</v>
      </c>
      <c r="I621" s="5">
        <f>'1'!I621</f>
        <v>0.33441015430856852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0.44588020574475801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0.44820951874870402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0.56026189843588003</v>
      </c>
      <c r="I622" s="5">
        <f>'1'!I622</f>
        <v>0.336157139061528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0.44820951874870402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0.44403640416179202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0.55504550520224005</v>
      </c>
      <c r="I623" s="5">
        <f>'1'!I623</f>
        <v>0.33302730312134399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0.44403640416179202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0.43938372045980101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0.54922965057475126</v>
      </c>
      <c r="I624" s="5">
        <f>'1'!I624</f>
        <v>0.32953779034485076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0.43938372045980101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0.44358374837595599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0.55447968546994497</v>
      </c>
      <c r="I625" s="5">
        <f>'1'!I625</f>
        <v>0.33268781128196701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0.44358374837595599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0.44716123056564999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0.55895153820706245</v>
      </c>
      <c r="I626" s="5">
        <f>'1'!I626</f>
        <v>0.33537092292423748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0.44716123056564999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0.447483405610344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0.55935425701292996</v>
      </c>
      <c r="I627" s="5">
        <f>'1'!I627</f>
        <v>0.33561255420775798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0.447483405610344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0.443470415733759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0.55433801966719876</v>
      </c>
      <c r="I628" s="5">
        <f>'1'!I628</f>
        <v>0.33260281180031925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0.443470415733759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0.44166543524628799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0.55208179405785995</v>
      </c>
      <c r="I629" s="5">
        <f>'1'!I629</f>
        <v>0.33124907643471602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0.44166543524628799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0.44324793821852798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0.55405992277315996</v>
      </c>
      <c r="I630" s="5">
        <f>'1'!I630</f>
        <v>0.332435953663896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0.44324793821852798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0.44950653021818199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0.56188316277272743</v>
      </c>
      <c r="I631" s="5">
        <f>'1'!I631</f>
        <v>0.33712989766363649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0.44950653021818199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0.44920553646245798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0.5615069205780725</v>
      </c>
      <c r="I632" s="5">
        <f>'1'!I632</f>
        <v>0.33690415234684346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0.44920553646245798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0.445949519681067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0.55743689960133369</v>
      </c>
      <c r="I633" s="5">
        <f>'1'!I633</f>
        <v>0.33446213976080025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0.445949519681067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0.45088721775259599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0.56360902219074505</v>
      </c>
      <c r="I634" s="5">
        <f>'1'!I634</f>
        <v>0.33816541331444699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0.45088721775259599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0.45052364636754499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0.56315455795943126</v>
      </c>
      <c r="I635" s="5">
        <f>'1'!I635</f>
        <v>0.33789273477565873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0.45052364636754499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0.44216378839992698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0.55270473549990873</v>
      </c>
      <c r="I636" s="5">
        <f>'1'!I636</f>
        <v>0.33162284129994524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0.44216378839992698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0.44370392164748601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0.55462990205935747</v>
      </c>
      <c r="I637" s="5">
        <f>'1'!I637</f>
        <v>0.33277794123561449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0.44370392164748601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0.44317707219892599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0.55397134024865746</v>
      </c>
      <c r="I638" s="5">
        <f>'1'!I638</f>
        <v>0.33238280414919452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0.44317707219892599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0.45193206267038799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0.56491507833798504</v>
      </c>
      <c r="I639" s="5">
        <f>'1'!I639</f>
        <v>0.33894904700279099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0.45193206267038799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0.447604937485094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0.55950617185636753</v>
      </c>
      <c r="I640" s="5">
        <f>'1'!I640</f>
        <v>0.33570370311382047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0.447604937485094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0.442248162138629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0.55281020267328629</v>
      </c>
      <c r="I641" s="5">
        <f>'1'!I641</f>
        <v>0.33168612160397176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0.442248162138629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0.44454008205772599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0.55567510257215746</v>
      </c>
      <c r="I642" s="5">
        <f>'1'!I642</f>
        <v>0.33340506154329452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0.44454008205772599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0.442581108076676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0.55322638509584499</v>
      </c>
      <c r="I643" s="5">
        <f>'1'!I643</f>
        <v>0.33193583105750701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0.442581108076676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0.44406195161906398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0.55507743952382993</v>
      </c>
      <c r="I644" s="5">
        <f>'1'!I644</f>
        <v>0.33304646371429797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0.44406195161906398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0.445651190574259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0.55706398821782377</v>
      </c>
      <c r="I645" s="5">
        <f>'1'!I645</f>
        <v>0.33423839293069424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0.445651190574259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0.44670879485775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0.55838599357218754</v>
      </c>
      <c r="I646" s="5">
        <f>'1'!I646</f>
        <v>0.33503159614331252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0.44670879485775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0.44365625842013801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0.55457032302517251</v>
      </c>
      <c r="I647" s="5">
        <f>'1'!I647</f>
        <v>0.3327421938151035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0.44365625842013801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0.43910962735486497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0.5488870341935812</v>
      </c>
      <c r="I648" s="5">
        <f>'1'!I648</f>
        <v>0.32933222051614874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0.43910962735486497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0.44188338795452298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0.55235423494315372</v>
      </c>
      <c r="I649" s="5">
        <f>'1'!I649</f>
        <v>0.33141254096589223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0.44188338795452298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0.44473694127152902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0.55592117658941131</v>
      </c>
      <c r="I650" s="5">
        <f>'1'!I650</f>
        <v>0.33355270595364678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0.44473694127152902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0.44389649857459501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0.55487062321824376</v>
      </c>
      <c r="I651" s="5">
        <f>'1'!I651</f>
        <v>0.33292237393094626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0.44389649857459501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0.44114925545660799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0.55143656932076002</v>
      </c>
      <c r="I652" s="5">
        <f>'1'!I652</f>
        <v>0.33086194159245597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0.44114925545660799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0.44691718079590498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0.55864647599488126</v>
      </c>
      <c r="I653" s="5">
        <f>'1'!I653</f>
        <v>0.33518788559692875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0.44691718079590498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0.44971886232888802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0.56214857791111006</v>
      </c>
      <c r="I654" s="5">
        <f>'1'!I654</f>
        <v>0.33728914674666599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0.44971886232888802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0.45095136571015398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0.56368920713769244</v>
      </c>
      <c r="I655" s="5">
        <f>'1'!I655</f>
        <v>0.33821352428261547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0.45095136571015398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0.45281820536858602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0.56602275671073254</v>
      </c>
      <c r="I656" s="5">
        <f>'1'!I656</f>
        <v>0.3396136540264395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0.45281820536858602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0.45104128318639702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0.56380160398299628</v>
      </c>
      <c r="I657" s="5">
        <f>'1'!I657</f>
        <v>0.33828096238979777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0.45104128318639702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0.450211663682207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0.56276457960275872</v>
      </c>
      <c r="I658" s="5">
        <f>'1'!I658</f>
        <v>0.33765874776165528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0.450211663682207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0.44626127390433701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0.55782659238042132</v>
      </c>
      <c r="I659" s="5">
        <f>'1'!I659</f>
        <v>0.33469595542825276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0.44626127390433701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0.44319055276343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0.55398819095428753</v>
      </c>
      <c r="I660" s="5">
        <f>'1'!I660</f>
        <v>0.33239291457257247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0.44319055276343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0.441074959750553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0.5513436996881913</v>
      </c>
      <c r="I661" s="5">
        <f>'1'!I661</f>
        <v>0.33080621981291475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0.441074959750553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0.44234012405747503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0.55292515507184381</v>
      </c>
      <c r="I662" s="5">
        <f>'1'!I662</f>
        <v>0.33175509304310624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0.44234012405747503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0.44193245553800697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0.55241556942250869</v>
      </c>
      <c r="I663" s="5">
        <f>'1'!I663</f>
        <v>0.33144934165350526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0.44193245553800697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0.45105287310761399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0.56381609138451749</v>
      </c>
      <c r="I664" s="5">
        <f>'1'!I664</f>
        <v>0.3382896548307105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0.45105287310761399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0.44654108778144802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0.55817635972681001</v>
      </c>
      <c r="I665" s="5">
        <f>'1'!I665</f>
        <v>0.33490581583608603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0.44654108778144802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0.446706145744101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0.55838268218012621</v>
      </c>
      <c r="I666" s="5">
        <f>'1'!I666</f>
        <v>0.33502960930807574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0.446706145744101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0.44331178324646697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0.55413972905808373</v>
      </c>
      <c r="I667" s="5">
        <f>'1'!I667</f>
        <v>0.33248383743485022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0.44331178324646697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0.44337368187395299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0.55421710234244126</v>
      </c>
      <c r="I668" s="5">
        <f>'1'!I668</f>
        <v>0.33253026140546471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0.44337368187395299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0.43378493805145901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0.54223117256432374</v>
      </c>
      <c r="I669" s="5">
        <f>'1'!I669</f>
        <v>0.32533870353859429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0.43378493805145901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0.43032663426392298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0.53790829282990371</v>
      </c>
      <c r="I670" s="5">
        <f>'1'!I670</f>
        <v>0.32274497569794225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0.43032663426392298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0.43303885785760599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0.54129857232200751</v>
      </c>
      <c r="I671" s="5">
        <f>'1'!I671</f>
        <v>0.32477914339320446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0.43303885785760599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0.43846788520063701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0.5480848565007963</v>
      </c>
      <c r="I672" s="5">
        <f>'1'!I672</f>
        <v>0.32885091390047777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0.43846788520063701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0.42855059324913303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0.53568824156141626</v>
      </c>
      <c r="I673" s="5">
        <f>'1'!I673</f>
        <v>0.3214129449368498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0.42855059324913303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0.413309708454489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0.51663713556811119</v>
      </c>
      <c r="I674" s="5">
        <f>'1'!I674</f>
        <v>0.30998228134086675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0.413309708454489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0.42342574706277403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0.52928218382846759</v>
      </c>
      <c r="I675" s="5">
        <f>'1'!I675</f>
        <v>0.31756931029708052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0.42342574706277403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0.429505718865205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0.53688214858150629</v>
      </c>
      <c r="I676" s="5">
        <f>'1'!I676</f>
        <v>0.32212928914890376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0.429505718865205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0.41633302304557901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0.52041627880697372</v>
      </c>
      <c r="I677" s="5">
        <f>'1'!I677</f>
        <v>0.31224976728418424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0.41633302304557901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0.41121554095139301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0.51401942618924124</v>
      </c>
      <c r="I678" s="5">
        <f>'1'!I678</f>
        <v>0.30841165571354479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0.41121554095139301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0.41659726452569401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0.52074658065711754</v>
      </c>
      <c r="I679" s="5">
        <f>'1'!I679</f>
        <v>0.31244794839427048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0.41659726452569401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0.43385084637514498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0.54231355796893121</v>
      </c>
      <c r="I680" s="5">
        <f>'1'!I680</f>
        <v>0.32538813478135875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0.43385084637514498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0.435037343890749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0.54379667986343627</v>
      </c>
      <c r="I681" s="5">
        <f>'1'!I681</f>
        <v>0.32627800791806172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0.435037343890749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0.40832114599181102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0.51040143248976377</v>
      </c>
      <c r="I682" s="5">
        <f>'1'!I682</f>
        <v>0.30624085949385826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0.40832114599181102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0.39532709775672298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0.49415887219590371</v>
      </c>
      <c r="I683" s="5">
        <f>'1'!I683</f>
        <v>0.29649532331754225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0.39532709775672298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0.40678761954114401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0.50848452442643</v>
      </c>
      <c r="I684" s="5">
        <f>'1'!I684</f>
        <v>0.30509071465585802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0.40678761954114401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0.41423664669955201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0.51779580837444006</v>
      </c>
      <c r="I685" s="5">
        <f>'1'!I685</f>
        <v>0.31067748502466402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0.41423664669955201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0.42739142596797902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0.53423928245997376</v>
      </c>
      <c r="I686" s="5">
        <f>'1'!I686</f>
        <v>0.32054356947598428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0.42739142596797902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0.42363024796120302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0.52953780995150379</v>
      </c>
      <c r="I687" s="5">
        <f>'1'!I687</f>
        <v>0.31772268597090225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0.42363024796120302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0.391272984028737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0.48909123003592125</v>
      </c>
      <c r="I688" s="5">
        <f>'1'!I688</f>
        <v>0.29345473802155275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0.391272984028737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0.37870911970024701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0.47338639962530876</v>
      </c>
      <c r="I689" s="5">
        <f>'1'!I689</f>
        <v>0.28403183977518526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0.37870911970024701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0.38680584187337302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0.48350730234171629</v>
      </c>
      <c r="I690" s="5">
        <f>'1'!I690</f>
        <v>0.29010438140502975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0.38680584187337302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0.394142131677581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0.49267766459697626</v>
      </c>
      <c r="I691" s="5">
        <f>'1'!I691</f>
        <v>0.29560659875818573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0.394142131677581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0.38836763267792601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0.4854595408474075</v>
      </c>
      <c r="I692" s="5">
        <f>'1'!I692</f>
        <v>0.29127572450844452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0.38836763267792601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0.40918418004129598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0.51148022505161994</v>
      </c>
      <c r="I693" s="5">
        <f>'1'!I693</f>
        <v>0.30688813503097201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0.40918418004129598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0.41878070952805302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0.5234758869100663</v>
      </c>
      <c r="I694" s="5">
        <f>'1'!I694</f>
        <v>0.31408553214603974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0.41878070952805302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0.40016574476475197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0.50020718095593997</v>
      </c>
      <c r="I695" s="5">
        <f>'1'!I695</f>
        <v>0.30012430857356398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0.40016574476475197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0.39602214746200798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0.49502768432750999</v>
      </c>
      <c r="I696" s="5">
        <f>'1'!I696</f>
        <v>0.29701661059650597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0.39602214746200798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0.42016147810836302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0.52520184763545374</v>
      </c>
      <c r="I697" s="5">
        <f>'1'!I697</f>
        <v>0.31512110858127229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0.42016147810836302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0.43027196174496202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0.53783995218120251</v>
      </c>
      <c r="I698" s="5">
        <f>'1'!I698</f>
        <v>0.32270397130872153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0.43027196174496202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0.441495396842778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0.55186924605347254</v>
      </c>
      <c r="I699" s="5">
        <f>'1'!I699</f>
        <v>0.33112154763208351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0.441495396842778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0.41220538504983301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0.51525673131229122</v>
      </c>
      <c r="I700" s="5">
        <f>'1'!I700</f>
        <v>0.30915403878737474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0.41220538504983301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0.39265215799826197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0.49081519749782748</v>
      </c>
      <c r="I701" s="5">
        <f>'1'!I701</f>
        <v>0.29448911849869647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0.39265215799826197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0.38386885862185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0.47983607327731248</v>
      </c>
      <c r="I702" s="5">
        <f>'1'!I702</f>
        <v>0.28790164396638751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0.38386885862185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0.332727847981306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0.41590980997663252</v>
      </c>
      <c r="I703" s="5">
        <f>'1'!I703</f>
        <v>0.24954588598597949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0.332727847981306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0.28772623331233699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0.35965779164042122</v>
      </c>
      <c r="I704" s="5">
        <f>'1'!I704</f>
        <v>0.21579467498425275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0.28772623331233699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0.34068437441973498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0.42585546802466873</v>
      </c>
      <c r="I705" s="5">
        <f>'1'!I705</f>
        <v>0.25551328081480124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0.34068437441973498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0.39423819272469202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0.49279774090586503</v>
      </c>
      <c r="I706" s="5">
        <f>'1'!I706</f>
        <v>0.295678644543519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0.39423819272469202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0.45794770755391701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0.57243463444239628</v>
      </c>
      <c r="I707" s="5">
        <f>'1'!I707</f>
        <v>0.34346078066543773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0.45794770755391701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0.453906111617356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0.56738263952169499</v>
      </c>
      <c r="I708" s="5">
        <f>'1'!I708</f>
        <v>0.34042958371301701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0.453906111617356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0.417904524441637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0.52238065555204627</v>
      </c>
      <c r="I709" s="5">
        <f>'1'!I709</f>
        <v>0.31342839333122774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0.417904524441637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0.36408137361161802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0.45510171701452251</v>
      </c>
      <c r="I710" s="5">
        <f>'1'!I710</f>
        <v>0.27306103020871353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0.36408137361161802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0.31319973455894601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0.39149966819868254</v>
      </c>
      <c r="I711" s="5">
        <f>'1'!I711</f>
        <v>0.23489980091920951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0.31319973455894601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0.314553256795986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0.39319157099498248</v>
      </c>
      <c r="I712" s="5">
        <f>'1'!I712</f>
        <v>0.2359149425969895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0.314553256795986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0.29173960933924098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0.36467451167405124</v>
      </c>
      <c r="I713" s="5">
        <f>'1'!I713</f>
        <v>0.21880470700443072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0.29173960933924098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0.316438564991394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0.39554820623924247</v>
      </c>
      <c r="I714" s="5">
        <f>'1'!I714</f>
        <v>0.2373289237435455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0.316438564991394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0.30856955185589702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0.38571193981987129</v>
      </c>
      <c r="I715" s="5">
        <f>'1'!I715</f>
        <v>0.23142716389192275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0.30856955185589702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0.27298254849750198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0.34122818562187746</v>
      </c>
      <c r="I716" s="5">
        <f>'1'!I716</f>
        <v>0.2047369113731265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0.27298254849750198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2,3,4-TMBA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0.47685012293766899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0.46612694917094999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0.47004909034625197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0.48324410835103498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0.45894957837772699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0.47216915758327999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0.47493779613649401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0.47733013436209898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0.48118100402292302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0.486416053637927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0.50227773187065705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0.49942224514096401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0.510762055137997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0.51638387986815404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0.52454223808807798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0.51996927950659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0.51335183166772902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0.52782571535733502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0.52920338394858502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0.53552236945453202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0.55034504131052697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0.570449020408487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0.60533299354943304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0.63166305759125396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0.64415240394269202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0.659278036844131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0.65963413786045599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0.65709917322725098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0.662324167535561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0.65542967422132203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0.62676307418337296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0.58637057667131498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0.73296322083914367</v>
      </c>
      <c r="I37" s="4">
        <f>'1'!I37</f>
        <v>0.43977793250348624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0.25623066907960318</v>
      </c>
      <c r="N37" s="4">
        <f>'1'!N37</f>
        <v>0.58637057667131498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0.32028833634950399</v>
      </c>
      <c r="W37" s="4">
        <f>'1'!W37</f>
        <v>0.19217300180970237</v>
      </c>
      <c r="X37" s="4">
        <f>'1'!X37</f>
        <v>0.73296322083914367</v>
      </c>
      <c r="Y37" s="4">
        <f>'1'!Y37</f>
        <v>0.43977793250348624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0.55168134370018895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0.68960167962523622</v>
      </c>
      <c r="I38" s="4">
        <f>'1'!I38</f>
        <v>0.41376100777514169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0.24107225948731528</v>
      </c>
      <c r="N38" s="4">
        <f>'1'!N38</f>
        <v>0.55168134370018895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0.3013403243591441</v>
      </c>
      <c r="W38" s="4">
        <f>'1'!W38</f>
        <v>0.18080419461548647</v>
      </c>
      <c r="X38" s="4">
        <f>'1'!X38</f>
        <v>0.68960167962523622</v>
      </c>
      <c r="Y38" s="4">
        <f>'1'!Y38</f>
        <v>0.41376100777514169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0.50849469646463896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0.63561837058079873</v>
      </c>
      <c r="I39" s="4">
        <f>'1'!I39</f>
        <v>0.38137102234847919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0.22220067220664486</v>
      </c>
      <c r="N39" s="4">
        <f>'1'!N39</f>
        <v>0.50849469646463896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0.2777508402583061</v>
      </c>
      <c r="W39" s="4">
        <f>'1'!W39</f>
        <v>0.16665050415498364</v>
      </c>
      <c r="X39" s="4">
        <f>'1'!X39</f>
        <v>0.63561837058079873</v>
      </c>
      <c r="Y39" s="4">
        <f>'1'!Y39</f>
        <v>0.38137102234847919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0.46849524638282097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0.5856190579785262</v>
      </c>
      <c r="I40" s="4">
        <f>'1'!I40</f>
        <v>0.35137143478711574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0.20472181793762267</v>
      </c>
      <c r="N40" s="4">
        <f>'1'!N40</f>
        <v>0.46849524638282097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0.25590227242202834</v>
      </c>
      <c r="W40" s="4">
        <f>'1'!W40</f>
        <v>0.15354136345321701</v>
      </c>
      <c r="X40" s="4">
        <f>'1'!X40</f>
        <v>0.5856190579785262</v>
      </c>
      <c r="Y40" s="4">
        <f>'1'!Y40</f>
        <v>0.35137143478711574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0.44837998270123602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0.56047497837654503</v>
      </c>
      <c r="I41" s="4">
        <f>'1'!I41</f>
        <v>0.33628498702592702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0.1959319030324376</v>
      </c>
      <c r="N41" s="4">
        <f>'1'!N41</f>
        <v>0.44837998270123602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0.24491487879054699</v>
      </c>
      <c r="W41" s="4">
        <f>'1'!W41</f>
        <v>0.14694892727432821</v>
      </c>
      <c r="X41" s="4">
        <f>'1'!X41</f>
        <v>0.56047497837654503</v>
      </c>
      <c r="Y41" s="4">
        <f>'1'!Y41</f>
        <v>0.33628498702592702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0.427794683991848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0.53474335498980996</v>
      </c>
      <c r="I42" s="4">
        <f>'1'!I42</f>
        <v>0.32084601299388599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0.18693659345968833</v>
      </c>
      <c r="N42" s="4">
        <f>'1'!N42</f>
        <v>0.427794683991848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0.2336707418246104</v>
      </c>
      <c r="W42" s="4">
        <f>'1'!W42</f>
        <v>0.14020244509476626</v>
      </c>
      <c r="X42" s="4">
        <f>'1'!X42</f>
        <v>0.53474335498980996</v>
      </c>
      <c r="Y42" s="4">
        <f>'1'!Y42</f>
        <v>0.32084601299388599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0.393103859256073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0.49137982407009123</v>
      </c>
      <c r="I43" s="4">
        <f>'1'!I43</f>
        <v>0.29482789444205476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0.1717774883022796</v>
      </c>
      <c r="N43" s="4">
        <f>'1'!N43</f>
        <v>0.393103859256073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0.21472186037784949</v>
      </c>
      <c r="W43" s="4">
        <f>'1'!W43</f>
        <v>0.1288331162267097</v>
      </c>
      <c r="X43" s="4">
        <f>'1'!X43</f>
        <v>0.49137982407009123</v>
      </c>
      <c r="Y43" s="4">
        <f>'1'!Y43</f>
        <v>0.29482789444205476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0.36130632496554399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0.45163290620692997</v>
      </c>
      <c r="I44" s="4">
        <f>'1'!I44</f>
        <v>0.27097974372415801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0.15788268557770344</v>
      </c>
      <c r="N44" s="4">
        <f>'1'!N44</f>
        <v>0.36130632496554399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0.1973533569721293</v>
      </c>
      <c r="W44" s="4">
        <f>'1'!W44</f>
        <v>0.11841201418327757</v>
      </c>
      <c r="X44" s="4">
        <f>'1'!X44</f>
        <v>0.45163290620692997</v>
      </c>
      <c r="Y44" s="4">
        <f>'1'!Y44</f>
        <v>0.27097974372415801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0.33362935679926498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0.41703669599908122</v>
      </c>
      <c r="I45" s="4">
        <f>'1'!I45</f>
        <v>0.25022201759944873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0.14578847697740435</v>
      </c>
      <c r="N45" s="4">
        <f>'1'!N45</f>
        <v>0.33362935679926498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0.18223559622175545</v>
      </c>
      <c r="W45" s="4">
        <f>'1'!W45</f>
        <v>0.10934135773305326</v>
      </c>
      <c r="X45" s="4">
        <f>'1'!X45</f>
        <v>0.41703669599908122</v>
      </c>
      <c r="Y45" s="4">
        <f>'1'!Y45</f>
        <v>0.25022201759944873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0.30907373174917802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0.38634216468647253</v>
      </c>
      <c r="I46" s="4">
        <f>'1'!I46</f>
        <v>0.2318052988118835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0.13505822466500275</v>
      </c>
      <c r="N46" s="4">
        <f>'1'!N46</f>
        <v>0.30907373174917802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0.16882278083125343</v>
      </c>
      <c r="W46" s="4">
        <f>'1'!W46</f>
        <v>0.10129366849875207</v>
      </c>
      <c r="X46" s="4">
        <f>'1'!X46</f>
        <v>0.38634216468647253</v>
      </c>
      <c r="Y46" s="4">
        <f>'1'!Y46</f>
        <v>0.2318052988118835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0.27690450199258798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0.34613062749073498</v>
      </c>
      <c r="I47" s="4">
        <f>'1'!I47</f>
        <v>0.20767837649444099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0.12100099943535596</v>
      </c>
      <c r="N47" s="4">
        <f>'1'!N47</f>
        <v>0.27690450199258798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0.15125124929419495</v>
      </c>
      <c r="W47" s="4">
        <f>'1'!W47</f>
        <v>9.0750749576516965E-2</v>
      </c>
      <c r="X47" s="4">
        <f>'1'!X47</f>
        <v>0.34613062749073498</v>
      </c>
      <c r="Y47" s="4">
        <f>'1'!Y47</f>
        <v>0.20767837649444099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0.24998498879455699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0.31248123599319622</v>
      </c>
      <c r="I48" s="4">
        <f>'1'!I48</f>
        <v>0.18748874159591775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0.10923778151063548</v>
      </c>
      <c r="N48" s="4">
        <f>'1'!N48</f>
        <v>0.24998498879455699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0.13654722688829435</v>
      </c>
      <c r="W48" s="4">
        <f>'1'!W48</f>
        <v>8.192833613297662E-2</v>
      </c>
      <c r="X48" s="4">
        <f>'1'!X48</f>
        <v>0.31248123599319622</v>
      </c>
      <c r="Y48" s="4">
        <f>'1'!Y48</f>
        <v>0.18748874159591775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0.251367677851069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0.31420959731383624</v>
      </c>
      <c r="I49" s="4">
        <f>'1'!I49</f>
        <v>0.18852575838830177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0.10984198533015577</v>
      </c>
      <c r="N49" s="4">
        <f>'1'!N49</f>
        <v>0.251367677851069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0.13730248166269471</v>
      </c>
      <c r="W49" s="4">
        <f>'1'!W49</f>
        <v>8.2381488997616825E-2</v>
      </c>
      <c r="X49" s="4">
        <f>'1'!X49</f>
        <v>0.31420959731383624</v>
      </c>
      <c r="Y49" s="4">
        <f>'1'!Y49</f>
        <v>0.18852575838830177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0.23014793119090601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0.2876849139886325</v>
      </c>
      <c r="I50" s="4">
        <f>'1'!I50</f>
        <v>0.1726109483931795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0.10056943636411005</v>
      </c>
      <c r="N50" s="4">
        <f>'1'!N50</f>
        <v>0.23014793119090601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0.12571179545513755</v>
      </c>
      <c r="W50" s="4">
        <f>'1'!W50</f>
        <v>7.5427077273082538E-2</v>
      </c>
      <c r="X50" s="4">
        <f>'1'!X50</f>
        <v>0.2876849139886325</v>
      </c>
      <c r="Y50" s="4">
        <f>'1'!Y50</f>
        <v>0.1726109483931795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0.21200164220779599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0.26500205275974498</v>
      </c>
      <c r="I51" s="4">
        <f>'1'!I51</f>
        <v>0.15900123165584701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9.2639918832979853E-2</v>
      </c>
      <c r="N51" s="4">
        <f>'1'!N51</f>
        <v>0.21200164220779599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0.11579989854122481</v>
      </c>
      <c r="W51" s="4">
        <f>'1'!W51</f>
        <v>6.9479939124734894E-2</v>
      </c>
      <c r="X51" s="4">
        <f>'1'!X51</f>
        <v>0.26500205275974498</v>
      </c>
      <c r="Y51" s="4">
        <f>'1'!Y51</f>
        <v>0.15900123165584701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0.19325855426470201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0.24157319283087753</v>
      </c>
      <c r="I52" s="4">
        <f>'1'!I52</f>
        <v>0.14494391569852649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8.4449613665316489E-2</v>
      </c>
      <c r="N52" s="4">
        <f>'1'!N52</f>
        <v>0.19325855426470201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0.10556201708164561</v>
      </c>
      <c r="W52" s="4">
        <f>'1'!W52</f>
        <v>6.3337210248987363E-2</v>
      </c>
      <c r="X52" s="4">
        <f>'1'!X52</f>
        <v>0.24157319283087753</v>
      </c>
      <c r="Y52" s="4">
        <f>'1'!Y52</f>
        <v>0.14494391569852649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0.19350895077830399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0.24188618847287999</v>
      </c>
      <c r="I53" s="4">
        <f>'1'!I53</f>
        <v>0.14513171308372799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8.4559031273852808E-2</v>
      </c>
      <c r="N53" s="4">
        <f>'1'!N53</f>
        <v>0.19350895077830399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0.105698789092316</v>
      </c>
      <c r="W53" s="4">
        <f>'1'!W53</f>
        <v>6.3419273455389613E-2</v>
      </c>
      <c r="X53" s="4">
        <f>'1'!X53</f>
        <v>0.24188618847287999</v>
      </c>
      <c r="Y53" s="4">
        <f>'1'!Y53</f>
        <v>0.14513171308372799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0.217574832408306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0.27196854051038249</v>
      </c>
      <c r="I54" s="4">
        <f>'1'!I54</f>
        <v>0.1631811243062295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9.5075276797376887E-2</v>
      </c>
      <c r="N54" s="4">
        <f>'1'!N54</f>
        <v>0.217574832408306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0.11884409599672111</v>
      </c>
      <c r="W54" s="4">
        <f>'1'!W54</f>
        <v>7.1306457598032669E-2</v>
      </c>
      <c r="X54" s="4">
        <f>'1'!X54</f>
        <v>0.27196854051038249</v>
      </c>
      <c r="Y54" s="4">
        <f>'1'!Y54</f>
        <v>0.1631811243062295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0.249107521623984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0.31138440202998002</v>
      </c>
      <c r="I55" s="4">
        <f>'1'!I55</f>
        <v>0.18683064121798801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0.10885434821920462</v>
      </c>
      <c r="N55" s="4">
        <f>'1'!N55</f>
        <v>0.249107521623984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0.13606793527400576</v>
      </c>
      <c r="W55" s="4">
        <f>'1'!W55</f>
        <v>8.1640761164403469E-2</v>
      </c>
      <c r="X55" s="4">
        <f>'1'!X55</f>
        <v>0.31138440202998002</v>
      </c>
      <c r="Y55" s="4">
        <f>'1'!Y55</f>
        <v>0.18683064121798801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0.265855626003769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0.33231953250471125</v>
      </c>
      <c r="I56" s="4">
        <f>'1'!I56</f>
        <v>0.19939171950282675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0.11617289072761024</v>
      </c>
      <c r="N56" s="4">
        <f>'1'!N56</f>
        <v>0.265855626003769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0.14521611340951279</v>
      </c>
      <c r="W56" s="4">
        <f>'1'!W56</f>
        <v>8.7129668045707681E-2</v>
      </c>
      <c r="X56" s="4">
        <f>'1'!X56</f>
        <v>0.33231953250471125</v>
      </c>
      <c r="Y56" s="4">
        <f>'1'!Y56</f>
        <v>0.19939171950282675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0.30404222046661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0.3800527755832625</v>
      </c>
      <c r="I57" s="4">
        <f>'1'!I57</f>
        <v>0.2280316653499575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0.13285956812644889</v>
      </c>
      <c r="N57" s="4">
        <f>'1'!N57</f>
        <v>0.30404222046661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0.1660744601580611</v>
      </c>
      <c r="W57" s="4">
        <f>'1'!W57</f>
        <v>9.9644676094836668E-2</v>
      </c>
      <c r="X57" s="4">
        <f>'1'!X57</f>
        <v>0.3800527755832625</v>
      </c>
      <c r="Y57" s="4">
        <f>'1'!Y57</f>
        <v>0.2280316653499575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0.37526418079699603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0.46908022599624505</v>
      </c>
      <c r="I58" s="4">
        <f>'1'!I58</f>
        <v>0.28144813559774701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0.16398195262979895</v>
      </c>
      <c r="N58" s="4">
        <f>'1'!N58</f>
        <v>0.37526418079699603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0.20497744078724869</v>
      </c>
      <c r="W58" s="4">
        <f>'1'!W58</f>
        <v>0.12298646447234921</v>
      </c>
      <c r="X58" s="4">
        <f>'1'!X58</f>
        <v>0.46908022599624505</v>
      </c>
      <c r="Y58" s="4">
        <f>'1'!Y58</f>
        <v>0.28144813559774701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0.47631831289080101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0.59539789111350128</v>
      </c>
      <c r="I59" s="4">
        <f>'1'!I59</f>
        <v>0.35723873466810074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0.2081403209207926</v>
      </c>
      <c r="N59" s="4">
        <f>'1'!N59</f>
        <v>0.47631831289080101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0.26017540115099075</v>
      </c>
      <c r="W59" s="4">
        <f>'1'!W59</f>
        <v>0.15610524069059445</v>
      </c>
      <c r="X59" s="4">
        <f>'1'!X59</f>
        <v>0.59539789111350128</v>
      </c>
      <c r="Y59" s="4">
        <f>'1'!Y59</f>
        <v>0.35723873466810074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0.57253962671590097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0.71567453339487619</v>
      </c>
      <c r="I60" s="4">
        <f>'1'!I60</f>
        <v>0.42940472003692576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0.25018685702272919</v>
      </c>
      <c r="N60" s="4">
        <f>'1'!N60</f>
        <v>0.57253962671590097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0.3127335712784115</v>
      </c>
      <c r="W60" s="4">
        <f>'1'!W60</f>
        <v>0.18764014276704688</v>
      </c>
      <c r="X60" s="4">
        <f>'1'!X60</f>
        <v>0.71567453339487619</v>
      </c>
      <c r="Y60" s="4">
        <f>'1'!Y60</f>
        <v>0.42940472003692576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0.64712752131010098</v>
      </c>
      <c r="D61" s="3" t="e">
        <f>'1'!D61</f>
        <v>#N/A</v>
      </c>
      <c r="E61" s="39" t="e">
        <f>'1'!E61</f>
        <v>#N/A</v>
      </c>
      <c r="F61" s="3">
        <f>'1'!F61</f>
        <v>0.64712752131010098</v>
      </c>
      <c r="G61" s="39">
        <f>'1'!G61</f>
        <v>245</v>
      </c>
      <c r="H61" s="4">
        <f>'1'!H61</f>
        <v>0.80890940163762626</v>
      </c>
      <c r="I61" s="4">
        <f>'1'!I61</f>
        <v>0.48534564098257571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0.28278007860898846</v>
      </c>
      <c r="N61" s="4">
        <f>'1'!N61</f>
        <v>0.64712752131010098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0.28278007860898846</v>
      </c>
      <c r="T61" s="3" t="e">
        <f>'1'!T61</f>
        <v>#N/A</v>
      </c>
      <c r="U61" s="3" t="e">
        <f>'1'!U61</f>
        <v>#DIV/0!</v>
      </c>
      <c r="V61" s="4">
        <f>'1'!V61</f>
        <v>0.35347509826123558</v>
      </c>
      <c r="W61" s="4">
        <f>'1'!W61</f>
        <v>0.21208505895674135</v>
      </c>
      <c r="X61" s="4">
        <f>'1'!X61</f>
        <v>0.80890940163762626</v>
      </c>
      <c r="Y61" s="4">
        <f>'1'!Y61</f>
        <v>0.48534564098257571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0.719304593789167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0.89913074223645872</v>
      </c>
      <c r="I62" s="4">
        <f>'1'!I62</f>
        <v>0.53947844534187528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0.31431982550165144</v>
      </c>
      <c r="N62" s="4">
        <f>'1'!N62</f>
        <v>0.719304593789167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0.39289978187706431</v>
      </c>
      <c r="W62" s="4">
        <f>'1'!W62</f>
        <v>0.23573986912623857</v>
      </c>
      <c r="X62" s="4">
        <f>'1'!X62</f>
        <v>0.89913074223645872</v>
      </c>
      <c r="Y62" s="4">
        <f>'1'!Y62</f>
        <v>0.53947844534187528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447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0.79277377179364406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0.99096721474205507</v>
      </c>
      <c r="I63" s="4">
        <f>'1'!I63</f>
        <v>0.59458032884523304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0.34642419326116786</v>
      </c>
      <c r="N63" s="4">
        <f>'1'!N63</f>
        <v>0.79277377179364406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0.43303024157645981</v>
      </c>
      <c r="W63" s="4">
        <f>'1'!W63</f>
        <v>0.25981814494587591</v>
      </c>
      <c r="X63" s="4">
        <f>'1'!X63</f>
        <v>0.99096721474205507</v>
      </c>
      <c r="Y63" s="4">
        <f>'1'!Y63</f>
        <v>0.59458032884523304</v>
      </c>
      <c r="Z63" s="4" t="e">
        <f>'1'!Z63</f>
        <v>#DIV/0!</v>
      </c>
      <c r="AA63" s="4" t="e">
        <f>'1'!AA63</f>
        <v>#DIV/0!</v>
      </c>
      <c r="AB63" s="12">
        <f t="shared" si="1"/>
        <v>447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0.86000652976404302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1.0750081622050538</v>
      </c>
      <c r="I64" s="4">
        <f>'1'!I64</f>
        <v>0.64500489732303223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0.37580338663170909</v>
      </c>
      <c r="N64" s="4">
        <f>'1'!N64</f>
        <v>0.86000652976404302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0.46975423328963639</v>
      </c>
      <c r="W64" s="4">
        <f>'1'!W64</f>
        <v>0.28185253997378179</v>
      </c>
      <c r="X64" s="4">
        <f>'1'!X64</f>
        <v>1.0750081622050538</v>
      </c>
      <c r="Y64" s="4">
        <f>'1'!Y64</f>
        <v>0.64500489732303223</v>
      </c>
      <c r="Z64" s="4" t="e">
        <f>'1'!Z64</f>
        <v>#DIV/0!</v>
      </c>
      <c r="AA64" s="4" t="e">
        <f>'1'!AA64</f>
        <v>#DIV/0!</v>
      </c>
      <c r="AB64" s="12">
        <f t="shared" si="1"/>
        <v>447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0.91515199508614198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1.1439399938576775</v>
      </c>
      <c r="I65" s="4">
        <f>'1'!I65</f>
        <v>0.68636399631460643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0.39990070671963007</v>
      </c>
      <c r="N65" s="4">
        <f>'1'!N65</f>
        <v>0.91515199508614198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0.49987588339953759</v>
      </c>
      <c r="W65" s="4">
        <f>'1'!W65</f>
        <v>0.29992553003972255</v>
      </c>
      <c r="X65" s="4">
        <f>'1'!X65</f>
        <v>1.1439399938576775</v>
      </c>
      <c r="Y65" s="4">
        <f>'1'!Y65</f>
        <v>0.68636399631460643</v>
      </c>
      <c r="Z65" s="4" t="e">
        <f>'1'!Z65</f>
        <v>#DIV/0!</v>
      </c>
      <c r="AA65" s="4" t="e">
        <f>'1'!AA65</f>
        <v>#DIV/0!</v>
      </c>
      <c r="AB65" s="12">
        <f t="shared" si="1"/>
        <v>447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0.95699838274610205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1.1962479784326276</v>
      </c>
      <c r="I66" s="4">
        <f>'1'!I66</f>
        <v>0.71774878705957657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0.41818663090352087</v>
      </c>
      <c r="N66" s="4">
        <f>'1'!N66</f>
        <v>0.95699838274610205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0.52273328862940105</v>
      </c>
      <c r="W66" s="4">
        <f>'1'!W66</f>
        <v>0.31363997317764064</v>
      </c>
      <c r="X66" s="4">
        <f>'1'!X66</f>
        <v>1.1962479784326276</v>
      </c>
      <c r="Y66" s="4">
        <f>'1'!Y66</f>
        <v>0.71774878705957657</v>
      </c>
      <c r="Z66" s="4" t="e">
        <f>'1'!Z66</f>
        <v>#DIV/0!</v>
      </c>
      <c r="AA66" s="4" t="e">
        <f>'1'!AA66</f>
        <v>#DIV/0!</v>
      </c>
      <c r="AB66" s="12">
        <f t="shared" si="1"/>
        <v>447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0.98332608826771595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1.2291576103346449</v>
      </c>
      <c r="I67" s="4">
        <f>'1'!I67</f>
        <v>0.73749456620078702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0.98332608826771595</v>
      </c>
      <c r="N67" s="4">
        <f>'1'!N67</f>
        <v>2.2502906756035466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1.2291576103346449</v>
      </c>
      <c r="W67" s="4">
        <f>'1'!W67</f>
        <v>0.73749456620078702</v>
      </c>
      <c r="X67" s="4">
        <f>'1'!X67</f>
        <v>2.8128633445044331</v>
      </c>
      <c r="Y67" s="4">
        <f>'1'!Y67</f>
        <v>1.68771800670266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2.2884480565015708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2.8605600706269634</v>
      </c>
      <c r="Y68" s="4">
        <f>'1'!Y68</f>
        <v>1.7163360423761782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0.98621524287324502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1.2327690535915563</v>
      </c>
      <c r="I69" s="4">
        <f>'1'!I69</f>
        <v>0.73966143215493374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0.98621524287324502</v>
      </c>
      <c r="N69" s="4">
        <f>'1'!N69</f>
        <v>2.2569023558455021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1.2327690535915563</v>
      </c>
      <c r="W69" s="4">
        <f>'1'!W69</f>
        <v>0.73966143215493374</v>
      </c>
      <c r="X69" s="4">
        <f>'1'!X69</f>
        <v>2.8211279448068778</v>
      </c>
      <c r="Y69" s="4">
        <f>'1'!Y69</f>
        <v>1.6926767668841265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0.96860053463569395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1.2107506682946174</v>
      </c>
      <c r="I70" s="4">
        <f>'1'!I70</f>
        <v>0.72645040097677049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0.96860053463569395</v>
      </c>
      <c r="N70" s="4">
        <f>'1'!N70</f>
        <v>2.2165920110134363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1.2107506682946174</v>
      </c>
      <c r="W70" s="4">
        <f>'1'!W70</f>
        <v>0.72645040097677049</v>
      </c>
      <c r="X70" s="4">
        <f>'1'!X70</f>
        <v>2.7707400137667952</v>
      </c>
      <c r="Y70" s="4">
        <f>'1'!Y70</f>
        <v>1.6624440082600773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0.94594560225145896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1.1824320028143238</v>
      </c>
      <c r="I71" s="4">
        <f>'1'!I71</f>
        <v>0.70945920168859422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0.94594560225145896</v>
      </c>
      <c r="N71" s="4">
        <f>'1'!N71</f>
        <v>2.1647473750285591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1.1824320028143238</v>
      </c>
      <c r="W71" s="4">
        <f>'1'!W71</f>
        <v>0.70945920168859422</v>
      </c>
      <c r="X71" s="4">
        <f>'1'!X71</f>
        <v>2.705934218785699</v>
      </c>
      <c r="Y71" s="4">
        <f>'1'!Y71</f>
        <v>1.6235605312714192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0.90642724843064504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1.1330340605383062</v>
      </c>
      <c r="I72" s="4">
        <f>'1'!I72</f>
        <v>0.67982043632298383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0.90642724843064504</v>
      </c>
      <c r="N72" s="4">
        <f>'1'!N72</f>
        <v>2.0743116750311761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1.1330340605383062</v>
      </c>
      <c r="W72" s="4">
        <f>'1'!W72</f>
        <v>0.67982043632298383</v>
      </c>
      <c r="X72" s="4">
        <f>'1'!X72</f>
        <v>2.59288959378897</v>
      </c>
      <c r="Y72" s="4">
        <f>'1'!Y72</f>
        <v>1.5557337562733822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0.87387351610657305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1.0923418951332162</v>
      </c>
      <c r="I73" s="4">
        <f>'1'!I73</f>
        <v>0.65540513707992976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0.87387351610657305</v>
      </c>
      <c r="N73" s="4">
        <f>'1'!N73</f>
        <v>1.9998141495622812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1.0923418951332162</v>
      </c>
      <c r="W73" s="4">
        <f>'1'!W73</f>
        <v>0.65540513707992976</v>
      </c>
      <c r="X73" s="4">
        <f>'1'!X73</f>
        <v>2.4997676869528513</v>
      </c>
      <c r="Y73" s="4">
        <f>'1'!Y73</f>
        <v>1.4998606121717108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0.828133626461244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1.035167033076555</v>
      </c>
      <c r="I74" s="4">
        <f>'1'!I74</f>
        <v>0.621100219845933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0.828133626461244</v>
      </c>
      <c r="N74" s="4">
        <f>'1'!N74</f>
        <v>1.8951407879988316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1.035167033076555</v>
      </c>
      <c r="W74" s="4">
        <f>'1'!W74</f>
        <v>0.621100219845933</v>
      </c>
      <c r="X74" s="4">
        <f>'1'!X74</f>
        <v>2.3689259849985396</v>
      </c>
      <c r="Y74" s="4">
        <f>'1'!Y74</f>
        <v>1.4213555909991236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0.77183655939384499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0.96479569924230624</v>
      </c>
      <c r="I75" s="4">
        <f>'1'!I75</f>
        <v>0.57887741954538374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0.77183655939384499</v>
      </c>
      <c r="N75" s="4">
        <f>'1'!N75</f>
        <v>1.7663078742817038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0.96479569924230624</v>
      </c>
      <c r="W75" s="4">
        <f>'1'!W75</f>
        <v>0.57887741954538374</v>
      </c>
      <c r="X75" s="4">
        <f>'1'!X75</f>
        <v>2.2078848428521298</v>
      </c>
      <c r="Y75" s="4">
        <f>'1'!Y75</f>
        <v>1.3247309057112777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0.72696882991791301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0.90871103739739123</v>
      </c>
      <c r="I76" s="4">
        <f>'1'!I76</f>
        <v>0.54522662243843478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0.72696882991791301</v>
      </c>
      <c r="N76" s="4">
        <f>'1'!N76</f>
        <v>1.663630405962869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0.90871103739739123</v>
      </c>
      <c r="W76" s="4">
        <f>'1'!W76</f>
        <v>0.54522662243843478</v>
      </c>
      <c r="X76" s="4">
        <f>'1'!X76</f>
        <v>2.0795380074535865</v>
      </c>
      <c r="Y76" s="4">
        <f>'1'!Y76</f>
        <v>1.2477228044721518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0.43697736427049799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0.67878609344474705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0.84848261680593384</v>
      </c>
      <c r="I77" s="4">
        <f>'1'!I77</f>
        <v>0.50908957008356026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0.67878609344474705</v>
      </c>
      <c r="N77" s="4">
        <f>'1'!N77</f>
        <v>1.5533667163239251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0.84848261680593384</v>
      </c>
      <c r="W77" s="4">
        <f>'1'!W77</f>
        <v>0.50908957008356026</v>
      </c>
      <c r="X77" s="4">
        <f>'1'!X77</f>
        <v>1.9417083954049064</v>
      </c>
      <c r="Y77" s="4">
        <f>'1'!Y77</f>
        <v>1.1650250372429438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0.63304666738506898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0.79130833423133629</v>
      </c>
      <c r="I78" s="4">
        <f>'1'!I78</f>
        <v>0.47478500053880174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0.63304666738506898</v>
      </c>
      <c r="N78" s="4">
        <f>'1'!N78</f>
        <v>1.4486944156521575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0.79130833423133629</v>
      </c>
      <c r="W78" s="4">
        <f>'1'!W78</f>
        <v>0.47478500053880174</v>
      </c>
      <c r="X78" s="4">
        <f>'1'!X78</f>
        <v>1.8108680195651969</v>
      </c>
      <c r="Y78" s="4">
        <f>'1'!Y78</f>
        <v>1.0865208117391181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0.59129095978194901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0.73911369972743624</v>
      </c>
      <c r="I79" s="4">
        <f>'1'!I79</f>
        <v>0.44346821983646179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0.59129095978194901</v>
      </c>
      <c r="N79" s="4">
        <f>'1'!N79</f>
        <v>1.3531386477399496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0.73911369972743624</v>
      </c>
      <c r="W79" s="4">
        <f>'1'!W79</f>
        <v>0.44346821983646179</v>
      </c>
      <c r="X79" s="4">
        <f>'1'!X79</f>
        <v>1.6914233096749371</v>
      </c>
      <c r="Y79" s="4">
        <f>'1'!Y79</f>
        <v>1.0148539858049621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0.53345999350264295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0.66682499187830369</v>
      </c>
      <c r="I80" s="4">
        <f>'1'!I80</f>
        <v>0.40009499512698221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0.53345999350264295</v>
      </c>
      <c r="N80" s="4">
        <f>'1'!N80</f>
        <v>1.2207954853524638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0.66682499187830369</v>
      </c>
      <c r="W80" s="4">
        <f>'1'!W80</f>
        <v>0.40009499512698221</v>
      </c>
      <c r="X80" s="4">
        <f>'1'!X80</f>
        <v>1.5259943566905798</v>
      </c>
      <c r="Y80" s="4">
        <f>'1'!Y80</f>
        <v>0.91559661401434789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0.48045482488211499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0.60056853110264374</v>
      </c>
      <c r="I81" s="4">
        <f>'1'!I81</f>
        <v>0.36034111866158625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0.48045482488211499</v>
      </c>
      <c r="N81" s="4">
        <f>'1'!N81</f>
        <v>1.0994959102382786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0.60056853110264374</v>
      </c>
      <c r="W81" s="4">
        <f>'1'!W81</f>
        <v>0.36034111866158625</v>
      </c>
      <c r="X81" s="4">
        <f>'1'!X81</f>
        <v>1.3743698877978483</v>
      </c>
      <c r="Y81" s="4">
        <f>'1'!Y81</f>
        <v>0.82462193267870898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0.44332906554231299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0.5541613319278913</v>
      </c>
      <c r="I82" s="4">
        <f>'1'!I82</f>
        <v>0.33249679915673475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0.44332906554231299</v>
      </c>
      <c r="N82" s="4">
        <f>'1'!N82</f>
        <v>1.0145355384309638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0.5541613319278913</v>
      </c>
      <c r="W82" s="4">
        <f>'1'!W82</f>
        <v>0.33249679915673475</v>
      </c>
      <c r="X82" s="4">
        <f>'1'!X82</f>
        <v>1.2681694230387048</v>
      </c>
      <c r="Y82" s="4">
        <f>'1'!Y82</f>
        <v>0.76090165382322283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0.41191891491736699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0.51489864364670868</v>
      </c>
      <c r="I83" s="4">
        <f>'1'!I83</f>
        <v>0.30893918618802524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0.41191891491736699</v>
      </c>
      <c r="N83" s="4">
        <f>'1'!N83</f>
        <v>0.94265504027888436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0.51489864364670868</v>
      </c>
      <c r="W83" s="4">
        <f>'1'!W83</f>
        <v>0.30893918618802524</v>
      </c>
      <c r="X83" s="4">
        <f>'1'!X83</f>
        <v>1.1783188003486054</v>
      </c>
      <c r="Y83" s="4">
        <f>'1'!Y83</f>
        <v>0.70699128020916324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0.38523697121289702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0.4815462140161213</v>
      </c>
      <c r="I84" s="4">
        <f>'1'!I84</f>
        <v>0.28892772840967273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0.38523697121289702</v>
      </c>
      <c r="N84" s="4">
        <f>'1'!N84</f>
        <v>0.88159479806470575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0.4815462140161213</v>
      </c>
      <c r="W84" s="4">
        <f>'1'!W84</f>
        <v>0.28892772840967273</v>
      </c>
      <c r="X84" s="4">
        <f>'1'!X84</f>
        <v>1.1019934975808823</v>
      </c>
      <c r="Y84" s="4">
        <f>'1'!Y84</f>
        <v>0.66119609854852934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0.35023733107423899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0.43779666384279875</v>
      </c>
      <c r="I85" s="4">
        <f>'1'!I85</f>
        <v>0.26267799830567923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0.35023733107423899</v>
      </c>
      <c r="N85" s="4">
        <f>'1'!N85</f>
        <v>0.80149993961113941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0.43779666384279875</v>
      </c>
      <c r="W85" s="4">
        <f>'1'!W85</f>
        <v>0.26267799830567923</v>
      </c>
      <c r="X85" s="4">
        <f>'1'!X85</f>
        <v>1.0018749245139242</v>
      </c>
      <c r="Y85" s="4">
        <f>'1'!Y85</f>
        <v>0.60112495470835459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0.32186838972022203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0.40233548715027756</v>
      </c>
      <c r="I86" s="4">
        <f>'1'!I86</f>
        <v>0.24140129229016652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0.32186838972022203</v>
      </c>
      <c r="N86" s="4">
        <f>'1'!N86</f>
        <v>0.73657909090453222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0.40233548715027756</v>
      </c>
      <c r="W86" s="4">
        <f>'1'!W86</f>
        <v>0.24140129229016652</v>
      </c>
      <c r="X86" s="4">
        <f>'1'!X86</f>
        <v>0.92072386363066527</v>
      </c>
      <c r="Y86" s="4">
        <f>'1'!Y86</f>
        <v>0.55243431817839916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0.29174559843100401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0.36468199803875501</v>
      </c>
      <c r="I87" s="4">
        <f>'1'!I87</f>
        <v>0.218809198823253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0.29174559843100401</v>
      </c>
      <c r="N87" s="4">
        <f>'1'!N87</f>
        <v>0.6676446477223188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0.36468199803875501</v>
      </c>
      <c r="W87" s="4">
        <f>'1'!W87</f>
        <v>0.218809198823253</v>
      </c>
      <c r="X87" s="4">
        <f>'1'!X87</f>
        <v>0.83455580965289844</v>
      </c>
      <c r="Y87" s="4">
        <f>'1'!Y87</f>
        <v>0.50073348579173915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0.28015355150708598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0.35019193938385751</v>
      </c>
      <c r="I88" s="4">
        <f>'1'!I88</f>
        <v>0.21011516363031449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0.28015355150708598</v>
      </c>
      <c r="N88" s="4">
        <f>'1'!N88</f>
        <v>0.64111685046840361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0.35019193938385751</v>
      </c>
      <c r="W88" s="4">
        <f>'1'!W88</f>
        <v>0.21011516363031449</v>
      </c>
      <c r="X88" s="4">
        <f>'1'!X88</f>
        <v>0.80139606308550448</v>
      </c>
      <c r="Y88" s="4">
        <f>'1'!Y88</f>
        <v>0.48083763785130273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0.27060125816243502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0.33825157270304379</v>
      </c>
      <c r="I89" s="4">
        <f>'1'!I89</f>
        <v>0.20295094362182625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0.27060125816243502</v>
      </c>
      <c r="N89" s="4">
        <f>'1'!N89</f>
        <v>0.61925692332870419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0.33825157270304379</v>
      </c>
      <c r="W89" s="4">
        <f>'1'!W89</f>
        <v>0.20295094362182625</v>
      </c>
      <c r="X89" s="4">
        <f>'1'!X89</f>
        <v>0.77407115416088024</v>
      </c>
      <c r="Y89" s="4">
        <f>'1'!Y89</f>
        <v>0.46444269249652814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0.24394028643105101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0.30492535803881377</v>
      </c>
      <c r="I90" s="4">
        <f>'1'!I90</f>
        <v>0.18295521482328825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0.24394028643105101</v>
      </c>
      <c r="N90" s="4">
        <f>'1'!N90</f>
        <v>0.55824467438557512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0.30492535803881377</v>
      </c>
      <c r="W90" s="4">
        <f>'1'!W90</f>
        <v>0.18295521482328825</v>
      </c>
      <c r="X90" s="4">
        <f>'1'!X90</f>
        <v>0.6978058429819689</v>
      </c>
      <c r="Y90" s="4">
        <f>'1'!Y90</f>
        <v>0.41868350578918134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0.22591932048597199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0.28239915060746501</v>
      </c>
      <c r="I91" s="4">
        <f>'1'!I91</f>
        <v>0.169439490364479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0.22591932048597199</v>
      </c>
      <c r="N91" s="4">
        <f>'1'!N91</f>
        <v>0.51700462989227813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0.28239915060746501</v>
      </c>
      <c r="W91" s="4">
        <f>'1'!W91</f>
        <v>0.169439490364479</v>
      </c>
      <c r="X91" s="4">
        <f>'1'!X91</f>
        <v>0.64625578736534761</v>
      </c>
      <c r="Y91" s="4">
        <f>'1'!Y91</f>
        <v>0.3877534724192086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0.21222122010010899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0.26527652512513622</v>
      </c>
      <c r="I92" s="4">
        <f>'1'!I92</f>
        <v>0.15916591507508174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0.21222122010010899</v>
      </c>
      <c r="N92" s="4">
        <f>'1'!N92</f>
        <v>0.48565723868648653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0.26527652512513622</v>
      </c>
      <c r="W92" s="4">
        <f>'1'!W92</f>
        <v>0.15916591507508174</v>
      </c>
      <c r="X92" s="4">
        <f>'1'!X92</f>
        <v>0.60707154835810817</v>
      </c>
      <c r="Y92" s="4">
        <f>'1'!Y92</f>
        <v>0.36424292901486488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0.21498376802133501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0.26872971002666879</v>
      </c>
      <c r="I93" s="4">
        <f>'1'!I93</f>
        <v>0.16123782601600126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0.21498376802133501</v>
      </c>
      <c r="N93" s="4">
        <f>'1'!N93</f>
        <v>0.49197918610780866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0.26872971002666879</v>
      </c>
      <c r="W93" s="4">
        <f>'1'!W93</f>
        <v>0.16123782601600126</v>
      </c>
      <c r="X93" s="4">
        <f>'1'!X93</f>
        <v>0.61497398263476089</v>
      </c>
      <c r="Y93" s="4">
        <f>'1'!Y93</f>
        <v>0.3689843895808565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0.217785736950735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0.27223217118841875</v>
      </c>
      <c r="I94" s="4">
        <f>'1'!I94</f>
        <v>0.16333930271305125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0.217785736950735</v>
      </c>
      <c r="N94" s="4">
        <f>'1'!N94</f>
        <v>0.49839134645867184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0.27223217118841875</v>
      </c>
      <c r="W94" s="4">
        <f>'1'!W94</f>
        <v>0.16333930271305125</v>
      </c>
      <c r="X94" s="4">
        <f>'1'!X94</f>
        <v>0.62298918307333984</v>
      </c>
      <c r="Y94" s="4">
        <f>'1'!Y94</f>
        <v>0.37379350984400389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0.21599030636869199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0.26998788296086496</v>
      </c>
      <c r="I95" s="4">
        <f>'1'!I95</f>
        <v>0.16199272977651899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0.21599030636869199</v>
      </c>
      <c r="N95" s="4">
        <f>'1'!N95</f>
        <v>0.494282596832612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0.26998788296086496</v>
      </c>
      <c r="W95" s="4">
        <f>'1'!W95</f>
        <v>0.16199272977651899</v>
      </c>
      <c r="X95" s="4">
        <f>'1'!X95</f>
        <v>0.61785324604076497</v>
      </c>
      <c r="Y95" s="4">
        <f>'1'!Y95</f>
        <v>0.37071194762445903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0.19969074762439101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0.24961343453048876</v>
      </c>
      <c r="I96" s="4">
        <f>'1'!I96</f>
        <v>0.14976806071829327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0.19969074762439101</v>
      </c>
      <c r="N96" s="4">
        <f>'1'!N96</f>
        <v>0.45698190330238325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0.24961343453048876</v>
      </c>
      <c r="W96" s="4">
        <f>'1'!W96</f>
        <v>0.14976806071829327</v>
      </c>
      <c r="X96" s="4">
        <f>'1'!X96</f>
        <v>0.57122737912797905</v>
      </c>
      <c r="Y96" s="4">
        <f>'1'!Y96</f>
        <v>0.34273642747678745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0.16563786067696501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0.20704732584620628</v>
      </c>
      <c r="I97" s="4">
        <f>'1'!I97</f>
        <v>0.12422839550772376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0.16563786067696501</v>
      </c>
      <c r="N97" s="4">
        <f>'1'!N97</f>
        <v>0.37905364034927852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0.20704732584620628</v>
      </c>
      <c r="W97" s="4">
        <f>'1'!W97</f>
        <v>0.12422839550772376</v>
      </c>
      <c r="X97" s="4">
        <f>'1'!X97</f>
        <v>0.47381705043659816</v>
      </c>
      <c r="Y97" s="4">
        <f>'1'!Y97</f>
        <v>0.28429023026195888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0.15630169169640301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0.19537711462050378</v>
      </c>
      <c r="I98" s="4">
        <f>'1'!I98</f>
        <v>0.11722626877230226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0.15630169169640301</v>
      </c>
      <c r="N98" s="4">
        <f>'1'!N98</f>
        <v>0.35768830259054119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0.19537711462050378</v>
      </c>
      <c r="W98" s="4">
        <f>'1'!W98</f>
        <v>0.11722626877230226</v>
      </c>
      <c r="X98" s="4">
        <f>'1'!X98</f>
        <v>0.44711037823817645</v>
      </c>
      <c r="Y98" s="4">
        <f>'1'!Y98</f>
        <v>0.26826622694290592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0.16474229362258699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0.20592786702823374</v>
      </c>
      <c r="I99" s="4">
        <f>'1'!I99</f>
        <v>0.12355672021694025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0.16474229362258699</v>
      </c>
      <c r="N99" s="4">
        <f>'1'!N99</f>
        <v>0.37700418166422034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0.20592786702823374</v>
      </c>
      <c r="W99" s="4">
        <f>'1'!W99</f>
        <v>0.12355672021694025</v>
      </c>
      <c r="X99" s="4">
        <f>'1'!X99</f>
        <v>0.47125522708027545</v>
      </c>
      <c r="Y99" s="4">
        <f>'1'!Y99</f>
        <v>0.28275313624816523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0.163468918073056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0.20433614759131999</v>
      </c>
      <c r="I100" s="4">
        <f>'1'!I100</f>
        <v>0.122601688554792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0.163468918073056</v>
      </c>
      <c r="N100" s="4">
        <f>'1'!N100</f>
        <v>0.37409012786269952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0.20433614759131999</v>
      </c>
      <c r="W100" s="4">
        <f>'1'!W100</f>
        <v>0.122601688554792</v>
      </c>
      <c r="X100" s="4">
        <f>'1'!X100</f>
        <v>0.46761265982837441</v>
      </c>
      <c r="Y100" s="4">
        <f>'1'!Y100</f>
        <v>0.28056759589702462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0.17151225429884001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0.21439031787355001</v>
      </c>
      <c r="I101" s="4">
        <f>'1'!I101</f>
        <v>0.12863419072413002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0.17151225429884001</v>
      </c>
      <c r="N101" s="4">
        <f>'1'!N101</f>
        <v>0.39249688501638358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0.21439031787355001</v>
      </c>
      <c r="W101" s="4">
        <f>'1'!W101</f>
        <v>0.12863419072413002</v>
      </c>
      <c r="X101" s="4">
        <f>'1'!X101</f>
        <v>0.4906211062704795</v>
      </c>
      <c r="Y101" s="4">
        <f>'1'!Y101</f>
        <v>0.29437266376228766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0.16071110005311201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0.20088887506639003</v>
      </c>
      <c r="I102" s="4">
        <f>'1'!I102</f>
        <v>0.12053332503983401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0.16071110005311201</v>
      </c>
      <c r="N102" s="4">
        <f>'1'!N102</f>
        <v>0.36777900457477369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0.20088887506639003</v>
      </c>
      <c r="W102" s="4">
        <f>'1'!W102</f>
        <v>0.12053332503983401</v>
      </c>
      <c r="X102" s="4">
        <f>'1'!X102</f>
        <v>0.45972375571846713</v>
      </c>
      <c r="Y102" s="4">
        <f>'1'!Y102</f>
        <v>0.27583425343108026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0.15090404158899001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0.1886300519862375</v>
      </c>
      <c r="I103" s="4">
        <f>'1'!I103</f>
        <v>0.11317803119174251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0.15090404158899001</v>
      </c>
      <c r="N103" s="4">
        <f>'1'!N103</f>
        <v>0.3453360606925564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0.1886300519862375</v>
      </c>
      <c r="W103" s="4">
        <f>'1'!W103</f>
        <v>0.11317803119174251</v>
      </c>
      <c r="X103" s="4">
        <f>'1'!X103</f>
        <v>0.4316700758656955</v>
      </c>
      <c r="Y103" s="4">
        <f>'1'!Y103</f>
        <v>0.2590020455194173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0.135606774055231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0.16950846756903876</v>
      </c>
      <c r="I104" s="4">
        <f>'1'!I104</f>
        <v>0.10170508054142324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0.135606774055231</v>
      </c>
      <c r="N104" s="4">
        <f>'1'!N104</f>
        <v>0.31032905853514103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0.16950846756903876</v>
      </c>
      <c r="W104" s="4">
        <f>'1'!W104</f>
        <v>0.10170508054142324</v>
      </c>
      <c r="X104" s="4">
        <f>'1'!X104</f>
        <v>0.38791132316892629</v>
      </c>
      <c r="Y104" s="4">
        <f>'1'!Y104</f>
        <v>0.23274679390135578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0.13766613527440699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0.17208266909300873</v>
      </c>
      <c r="I105" s="4">
        <f>'1'!I105</f>
        <v>0.10324960145580525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0.13766613527440699</v>
      </c>
      <c r="N105" s="4">
        <f>'1'!N105</f>
        <v>0.31504179971479901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0.17208266909300873</v>
      </c>
      <c r="W105" s="4">
        <f>'1'!W105</f>
        <v>0.10324960145580525</v>
      </c>
      <c r="X105" s="4">
        <f>'1'!X105</f>
        <v>0.39380224964349875</v>
      </c>
      <c r="Y105" s="4">
        <f>'1'!Y105</f>
        <v>0.23628134978609927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0.13520300326813001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0.16900375408516249</v>
      </c>
      <c r="I106" s="4">
        <f>'1'!I106</f>
        <v>0.1014022524510975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0.13520300326813001</v>
      </c>
      <c r="N106" s="4">
        <f>'1'!N106</f>
        <v>0.30940505006212765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0.16900375408516249</v>
      </c>
      <c r="W106" s="4">
        <f>'1'!W106</f>
        <v>0.1014022524510975</v>
      </c>
      <c r="X106" s="4">
        <f>'1'!X106</f>
        <v>0.38675631257765958</v>
      </c>
      <c r="Y106" s="4">
        <f>'1'!Y106</f>
        <v>0.23205378754659572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0.146485907890754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0.1831073848634425</v>
      </c>
      <c r="I107" s="4">
        <f>'1'!I107</f>
        <v>0.1098644309180655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0.146485907890754</v>
      </c>
      <c r="N107" s="4">
        <f>'1'!N107</f>
        <v>0.33522539121746409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0.1831073848634425</v>
      </c>
      <c r="W107" s="4">
        <f>'1'!W107</f>
        <v>0.1098644309180655</v>
      </c>
      <c r="X107" s="4">
        <f>'1'!X107</f>
        <v>0.41903173902183011</v>
      </c>
      <c r="Y107" s="4">
        <f>'1'!Y107</f>
        <v>0.25141904341309806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0.15237303510054601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0.19046629387568251</v>
      </c>
      <c r="I108" s="4">
        <f>'1'!I108</f>
        <v>0.1142797763254095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0.15237303510054601</v>
      </c>
      <c r="N108" s="4">
        <f>'1'!N108</f>
        <v>0.34869777603909013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0.19046629387568251</v>
      </c>
      <c r="W108" s="4">
        <f>'1'!W108</f>
        <v>0.1142797763254095</v>
      </c>
      <c r="X108" s="4">
        <f>'1'!X108</f>
        <v>0.43587222004886267</v>
      </c>
      <c r="Y108" s="4">
        <f>'1'!Y108</f>
        <v>0.2615233320293176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0.135513204963848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0.16939150620481</v>
      </c>
      <c r="I109" s="4">
        <f>'1'!I109</f>
        <v>0.101634903722886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0.135513204963848</v>
      </c>
      <c r="N109" s="4">
        <f>'1'!N109</f>
        <v>0.31011493052981698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0.16939150620481</v>
      </c>
      <c r="W109" s="4">
        <f>'1'!W109</f>
        <v>0.101634903722886</v>
      </c>
      <c r="X109" s="4">
        <f>'1'!X109</f>
        <v>0.38764366316227122</v>
      </c>
      <c r="Y109" s="4">
        <f>'1'!Y109</f>
        <v>0.23258619789736273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0.11572424549238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0.14465530686547501</v>
      </c>
      <c r="I110" s="4">
        <f>'1'!I110</f>
        <v>8.6793184119284994E-2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0.11572424549238</v>
      </c>
      <c r="N110" s="4">
        <f>'1'!N110</f>
        <v>0.26482892468714769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0.14465530686547501</v>
      </c>
      <c r="W110" s="4">
        <f>'1'!W110</f>
        <v>8.6793184119284994E-2</v>
      </c>
      <c r="X110" s="4">
        <f>'1'!X110</f>
        <v>0.33103615585893464</v>
      </c>
      <c r="Y110" s="4">
        <f>'1'!Y110</f>
        <v>0.19862169351536077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0.104043552505554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0.13005444063194249</v>
      </c>
      <c r="I111" s="4">
        <f>'1'!I111</f>
        <v>7.8032664379165506E-2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0.104043552505554</v>
      </c>
      <c r="N111" s="4">
        <f>'1'!N111</f>
        <v>0.23809826552285418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0.13005444063194249</v>
      </c>
      <c r="W111" s="4">
        <f>'1'!W111</f>
        <v>7.8032664379165506E-2</v>
      </c>
      <c r="X111" s="4">
        <f>'1'!X111</f>
        <v>0.29762283190356775</v>
      </c>
      <c r="Y111" s="4">
        <f>'1'!Y111</f>
        <v>0.17857369914214063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0.13284183779827299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0.16605229724784124</v>
      </c>
      <c r="I112" s="4">
        <f>'1'!I112</f>
        <v>9.9631378348704752E-2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0.13284183779827299</v>
      </c>
      <c r="N112" s="4">
        <f>'1'!N112</f>
        <v>0.30400164553155473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0.16605229724784124</v>
      </c>
      <c r="W112" s="4">
        <f>'1'!W112</f>
        <v>9.9631378348704752E-2</v>
      </c>
      <c r="X112" s="4">
        <f>'1'!X112</f>
        <v>0.38000205691444344</v>
      </c>
      <c r="Y112" s="4">
        <f>'1'!Y112</f>
        <v>0.22800123414866605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0.13290350437475601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0.166129380468445</v>
      </c>
      <c r="I113" s="4">
        <f>'1'!I113</f>
        <v>9.9677628281067007E-2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0.13290350437475601</v>
      </c>
      <c r="N113" s="4">
        <f>'1'!N113</f>
        <v>0.30414276628865838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0.166129380468445</v>
      </c>
      <c r="W113" s="4">
        <f>'1'!W113</f>
        <v>9.9677628281067007E-2</v>
      </c>
      <c r="X113" s="4">
        <f>'1'!X113</f>
        <v>0.38017845786082299</v>
      </c>
      <c r="Y113" s="4">
        <f>'1'!Y113</f>
        <v>0.22810707471649377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9.8409608974931603E-2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0.12301201121866451</v>
      </c>
      <c r="I114" s="4">
        <f>'1'!I114</f>
        <v>7.3807206731198699E-2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9.8409608974931603E-2</v>
      </c>
      <c r="N114" s="4">
        <f>'1'!N114</f>
        <v>0.22520527839976176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0.12301201121866451</v>
      </c>
      <c r="W114" s="4">
        <f>'1'!W114</f>
        <v>7.3807206731198699E-2</v>
      </c>
      <c r="X114" s="4">
        <f>'1'!X114</f>
        <v>0.28150659799970218</v>
      </c>
      <c r="Y114" s="4">
        <f>'1'!Y114</f>
        <v>0.16890395879982131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0.104157226457611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0.13019653307201373</v>
      </c>
      <c r="I115" s="4">
        <f>'1'!I115</f>
        <v>7.8117919843208247E-2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0.104157226457611</v>
      </c>
      <c r="N115" s="4">
        <f>'1'!N115</f>
        <v>0.23835840245751388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0.13019653307201373</v>
      </c>
      <c r="W115" s="4">
        <f>'1'!W115</f>
        <v>7.8117919843208247E-2</v>
      </c>
      <c r="X115" s="4">
        <f>'1'!X115</f>
        <v>0.29794800307189234</v>
      </c>
      <c r="Y115" s="4">
        <f>'1'!Y115</f>
        <v>0.17876880184313543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9.4798786327091503E-2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0.11849848290886437</v>
      </c>
      <c r="I116" s="4">
        <f>'1'!I116</f>
        <v>7.109908974531863E-2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9.4798786327091503E-2</v>
      </c>
      <c r="N116" s="4">
        <f>'1'!N116</f>
        <v>0.21694209832894024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0.11849848290886437</v>
      </c>
      <c r="W116" s="4">
        <f>'1'!W116</f>
        <v>7.109908974531863E-2</v>
      </c>
      <c r="X116" s="4">
        <f>'1'!X116</f>
        <v>0.27117762291117531</v>
      </c>
      <c r="Y116" s="4">
        <f>'1'!Y116</f>
        <v>0.16270657374670516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6.8954301875570695E-2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8.6192877344463376E-2</v>
      </c>
      <c r="I117" s="4">
        <f>'1'!I117</f>
        <v>5.1715726406678021E-2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6.8954301875570695E-2</v>
      </c>
      <c r="N117" s="4">
        <f>'1'!N117</f>
        <v>0.15779833811457236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8.6192877344463376E-2</v>
      </c>
      <c r="W117" s="4">
        <f>'1'!W117</f>
        <v>5.1715726406678021E-2</v>
      </c>
      <c r="X117" s="4">
        <f>'1'!X117</f>
        <v>0.19724792264321545</v>
      </c>
      <c r="Y117" s="4">
        <f>'1'!Y117</f>
        <v>0.11834875358592928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6.5344917121049603E-2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8.1681146401312008E-2</v>
      </c>
      <c r="I118" s="4">
        <f>'1'!I118</f>
        <v>4.9008687840787199E-2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6.5344917121049603E-2</v>
      </c>
      <c r="N118" s="4">
        <f>'1'!N118</f>
        <v>0.14953844858792217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8.1681146401312008E-2</v>
      </c>
      <c r="W118" s="4">
        <f>'1'!W118</f>
        <v>4.9008687840787199E-2</v>
      </c>
      <c r="X118" s="4">
        <f>'1'!X118</f>
        <v>0.18692306073490272</v>
      </c>
      <c r="Y118" s="4">
        <f>'1'!Y118</f>
        <v>0.11215383644094162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8.1046666151412899E-2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0.10130833268926612</v>
      </c>
      <c r="I119" s="4">
        <f>'1'!I119</f>
        <v>6.0784999613559675E-2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8.1046666151412899E-2</v>
      </c>
      <c r="N119" s="4">
        <f>'1'!N119</f>
        <v>0.18547108564013248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0.10130833268926612</v>
      </c>
      <c r="W119" s="4">
        <f>'1'!W119</f>
        <v>6.0784999613559675E-2</v>
      </c>
      <c r="X119" s="4">
        <f>'1'!X119</f>
        <v>0.2318388570501656</v>
      </c>
      <c r="Y119" s="4">
        <f>'1'!Y119</f>
        <v>0.13910331423009936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5.9867493112755202E-2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7.4834366390943999E-2</v>
      </c>
      <c r="I120" s="4">
        <f>'1'!I120</f>
        <v>4.4900619834566405E-2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5.9867493112755202E-2</v>
      </c>
      <c r="N120" s="4">
        <f>'1'!N120</f>
        <v>0.13700364826150582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7.4834366390943999E-2</v>
      </c>
      <c r="W120" s="4">
        <f>'1'!W120</f>
        <v>4.4900619834566405E-2</v>
      </c>
      <c r="X120" s="4">
        <f>'1'!X120</f>
        <v>0.17125456032688227</v>
      </c>
      <c r="Y120" s="4">
        <f>'1'!Y120</f>
        <v>0.10275273619612937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6.3333915007538794E-2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7.9167393759423499E-2</v>
      </c>
      <c r="I121" s="4">
        <f>'1'!I121</f>
        <v>4.7500436255654095E-2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6.3333915007538794E-2</v>
      </c>
      <c r="N121" s="4">
        <f>'1'!N121</f>
        <v>0.14493637470963783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7.9167393759423499E-2</v>
      </c>
      <c r="W121" s="4">
        <f>'1'!W121</f>
        <v>4.7500436255654095E-2</v>
      </c>
      <c r="X121" s="4">
        <f>'1'!X121</f>
        <v>0.18117046838704728</v>
      </c>
      <c r="Y121" s="4">
        <f>'1'!Y121</f>
        <v>0.10870228103222837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8.6136011002415594E-2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0.10767001375301949</v>
      </c>
      <c r="I122" s="4">
        <f>'1'!I122</f>
        <v>6.4602008251811699E-2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8.6136011002415594E-2</v>
      </c>
      <c r="N122" s="4">
        <f>'1'!N122</f>
        <v>0.19711778697327589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0.10767001375301949</v>
      </c>
      <c r="W122" s="4">
        <f>'1'!W122</f>
        <v>6.4602008251811699E-2</v>
      </c>
      <c r="X122" s="4">
        <f>'1'!X122</f>
        <v>0.24639723371659486</v>
      </c>
      <c r="Y122" s="4">
        <f>'1'!Y122</f>
        <v>0.14783834022995693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0.10346221553753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0.12932776942191251</v>
      </c>
      <c r="I123" s="4">
        <f>'1'!I123</f>
        <v>7.7596661653147506E-2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0.10346221553753</v>
      </c>
      <c r="N123" s="4">
        <f>'1'!N123</f>
        <v>0.23676790606820716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0.12932776942191251</v>
      </c>
      <c r="W123" s="4">
        <f>'1'!W123</f>
        <v>7.7596661653147506E-2</v>
      </c>
      <c r="X123" s="4">
        <f>'1'!X123</f>
        <v>0.29595988258525896</v>
      </c>
      <c r="Y123" s="4">
        <f>'1'!Y123</f>
        <v>0.17757592955115536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8.7300168983229703E-2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0.10912521122903712</v>
      </c>
      <c r="I124" s="4">
        <f>'1'!I124</f>
        <v>6.5475126737422285E-2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8.7300168983229703E-2</v>
      </c>
      <c r="N124" s="4">
        <f>'1'!N124</f>
        <v>0.19978190204193072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0.10912521122903712</v>
      </c>
      <c r="W124" s="4">
        <f>'1'!W124</f>
        <v>6.5475126737422285E-2</v>
      </c>
      <c r="X124" s="4">
        <f>'1'!X124</f>
        <v>0.24972737755241339</v>
      </c>
      <c r="Y124" s="4">
        <f>'1'!Y124</f>
        <v>0.14983642653144805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7.5928939353009206E-2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9.4911174191261508E-2</v>
      </c>
      <c r="I125" s="4">
        <f>'1'!I125</f>
        <v>5.6946704514756905E-2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7.5928939353009206E-2</v>
      </c>
      <c r="N125" s="4">
        <f>'1'!N125</f>
        <v>0.17375943369461955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9.4911174191261508E-2</v>
      </c>
      <c r="W125" s="4">
        <f>'1'!W125</f>
        <v>5.6946704514756905E-2</v>
      </c>
      <c r="X125" s="4">
        <f>'1'!X125</f>
        <v>0.21719929211827443</v>
      </c>
      <c r="Y125" s="4">
        <f>'1'!Y125</f>
        <v>0.13031957527096466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7.2559077314262393E-2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9.0698846642827985E-2</v>
      </c>
      <c r="I126" s="4">
        <f>'1'!I126</f>
        <v>5.4419307985696795E-2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7.2559077314262393E-2</v>
      </c>
      <c r="N126" s="4">
        <f>'1'!N126</f>
        <v>0.166047679461371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9.0698846642827985E-2</v>
      </c>
      <c r="W126" s="4">
        <f>'1'!W126</f>
        <v>5.4419307985696795E-2</v>
      </c>
      <c r="X126" s="4">
        <f>'1'!X126</f>
        <v>0.20755959932671375</v>
      </c>
      <c r="Y126" s="4">
        <f>'1'!Y126</f>
        <v>0.12453575959602825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6.6811534813619497E-2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8.3514418517024375E-2</v>
      </c>
      <c r="I127" s="4">
        <f>'1'!I127</f>
        <v>5.0108651110214619E-2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6.6811534813619497E-2</v>
      </c>
      <c r="N127" s="4">
        <f>'1'!N127</f>
        <v>0.15289472699611459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8.3514418517024375E-2</v>
      </c>
      <c r="W127" s="4">
        <f>'1'!W127</f>
        <v>5.0108651110214619E-2</v>
      </c>
      <c r="X127" s="4">
        <f>'1'!X127</f>
        <v>0.19111840874514324</v>
      </c>
      <c r="Y127" s="4">
        <f>'1'!Y127</f>
        <v>0.11467104524708593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9.0875376146177397E-2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0.11359422018272175</v>
      </c>
      <c r="I128" s="4">
        <f>'1'!I128</f>
        <v>6.8156532109633045E-2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9.0875376146177397E-2</v>
      </c>
      <c r="N128" s="4">
        <f>'1'!N128</f>
        <v>0.20796357792556888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0.11359422018272175</v>
      </c>
      <c r="W128" s="4">
        <f>'1'!W128</f>
        <v>6.8156532109633045E-2</v>
      </c>
      <c r="X128" s="4">
        <f>'1'!X128</f>
        <v>0.25995447240696112</v>
      </c>
      <c r="Y128" s="4">
        <f>'1'!Y128</f>
        <v>0.15597268344417667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9.1301877270683104E-2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0.11412734658835388</v>
      </c>
      <c r="I129" s="4">
        <f>'1'!I129</f>
        <v>6.8476407953012325E-2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9.1301877270683104E-2</v>
      </c>
      <c r="N129" s="4">
        <f>'1'!N129</f>
        <v>0.20893960359503969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0.11412734658835388</v>
      </c>
      <c r="W129" s="4">
        <f>'1'!W129</f>
        <v>6.8476407953012325E-2</v>
      </c>
      <c r="X129" s="4">
        <f>'1'!X129</f>
        <v>0.26117450449379959</v>
      </c>
      <c r="Y129" s="4">
        <f>'1'!Y129</f>
        <v>0.15670470269627976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7.32179570929581E-2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9.1522446366197621E-2</v>
      </c>
      <c r="I130" s="4">
        <f>'1'!I130</f>
        <v>5.4913467819718578E-2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7.32179570929581E-2</v>
      </c>
      <c r="N130" s="4">
        <f>'1'!N130</f>
        <v>0.16755549161039537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9.1522446366197621E-2</v>
      </c>
      <c r="W130" s="4">
        <f>'1'!W130</f>
        <v>5.4913467819718578E-2</v>
      </c>
      <c r="X130" s="4">
        <f>'1'!X130</f>
        <v>0.20944436451299422</v>
      </c>
      <c r="Y130" s="4">
        <f>'1'!Y130</f>
        <v>0.12566661870779652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7.1720662581803499E-2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8.965082822725437E-2</v>
      </c>
      <c r="I131" s="4">
        <f>'1'!I131</f>
        <v>5.3790496936352628E-2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7.1720662581803499E-2</v>
      </c>
      <c r="N131" s="4">
        <f>'1'!N131</f>
        <v>0.16412901089633314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8.965082822725437E-2</v>
      </c>
      <c r="W131" s="4">
        <f>'1'!W131</f>
        <v>5.3790496936352628E-2</v>
      </c>
      <c r="X131" s="4">
        <f>'1'!X131</f>
        <v>0.20516126362041642</v>
      </c>
      <c r="Y131" s="4">
        <f>'1'!Y131</f>
        <v>0.12309675817224985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6.7869836964244007E-2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8.4837296205305002E-2</v>
      </c>
      <c r="I132" s="4">
        <f>'1'!I132</f>
        <v>5.0902377723183005E-2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6.7869836964244007E-2</v>
      </c>
      <c r="N132" s="4">
        <f>'1'!N132</f>
        <v>0.15531659649590265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8.4837296205305002E-2</v>
      </c>
      <c r="W132" s="4">
        <f>'1'!W132</f>
        <v>5.0902377723183005E-2</v>
      </c>
      <c r="X132" s="4">
        <f>'1'!X132</f>
        <v>0.19414574561987832</v>
      </c>
      <c r="Y132" s="4">
        <f>'1'!Y132</f>
        <v>0.11648744737192698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8.0985776531144901E-2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0.10123222066393113</v>
      </c>
      <c r="I133" s="4">
        <f>'1'!I133</f>
        <v>6.0739332398358672E-2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8.0985776531144901E-2</v>
      </c>
      <c r="N133" s="4">
        <f>'1'!N133</f>
        <v>0.18533174290696908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0.10123222066393113</v>
      </c>
      <c r="W133" s="4">
        <f>'1'!W133</f>
        <v>6.0739332398358672E-2</v>
      </c>
      <c r="X133" s="4">
        <f>'1'!X133</f>
        <v>0.23166467863371135</v>
      </c>
      <c r="Y133" s="4">
        <f>'1'!Y133</f>
        <v>0.13899880718022681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7.9181967759303501E-2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9.8977459699129383E-2</v>
      </c>
      <c r="I134" s="4">
        <f>'1'!I134</f>
        <v>5.9386475819477626E-2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7.9181967759303501E-2</v>
      </c>
      <c r="N134" s="4">
        <f>'1'!N134</f>
        <v>0.18120382022874815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9.8977459699129383E-2</v>
      </c>
      <c r="W134" s="4">
        <f>'1'!W134</f>
        <v>5.9386475819477626E-2</v>
      </c>
      <c r="X134" s="4">
        <f>'1'!X134</f>
        <v>0.22650477528593518</v>
      </c>
      <c r="Y134" s="4">
        <f>'1'!Y134</f>
        <v>0.13590286517156111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6.8153367791714395E-2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8.519170973964299E-2</v>
      </c>
      <c r="I135" s="4">
        <f>'1'!I135</f>
        <v>5.11150258437858E-2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6.8153367791714395E-2</v>
      </c>
      <c r="N135" s="4">
        <f>'1'!N135</f>
        <v>0.15596544206698557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8.519170973964299E-2</v>
      </c>
      <c r="W135" s="4">
        <f>'1'!W135</f>
        <v>5.11150258437858E-2</v>
      </c>
      <c r="X135" s="4">
        <f>'1'!X135</f>
        <v>0.19495680258373196</v>
      </c>
      <c r="Y135" s="4">
        <f>'1'!Y135</f>
        <v>0.11697408155023917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8.07449383841745E-2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0.10093117298021813</v>
      </c>
      <c r="I136" s="4">
        <f>'1'!I136</f>
        <v>6.0558703788130872E-2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8.07449383841745E-2</v>
      </c>
      <c r="N136" s="4">
        <f>'1'!N136</f>
        <v>0.18478059731760321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0.10093117298021813</v>
      </c>
      <c r="W136" s="4">
        <f>'1'!W136</f>
        <v>6.0558703788130872E-2</v>
      </c>
      <c r="X136" s="4">
        <f>'1'!X136</f>
        <v>0.23097574664700402</v>
      </c>
      <c r="Y136" s="4">
        <f>'1'!Y136</f>
        <v>0.13858544798820241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6.5670805116810699E-2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8.2088506396013367E-2</v>
      </c>
      <c r="I137" s="4">
        <f>'1'!I137</f>
        <v>4.9253103837608024E-2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6.5670805116810699E-2</v>
      </c>
      <c r="N137" s="4">
        <f>'1'!N137</f>
        <v>0.15028422633845887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8.2088506396013367E-2</v>
      </c>
      <c r="W137" s="4">
        <f>'1'!W137</f>
        <v>4.9253103837608024E-2</v>
      </c>
      <c r="X137" s="4">
        <f>'1'!X137</f>
        <v>0.18785528292307357</v>
      </c>
      <c r="Y137" s="4">
        <f>'1'!Y137</f>
        <v>0.11271316975384416</v>
      </c>
      <c r="Z137" s="4" t="e">
        <f>'1'!Z137</f>
        <v>#DIV/0!</v>
      </c>
      <c r="AA137" s="4" t="e">
        <f>'1'!AA137</f>
        <v>#DIV/0!</v>
      </c>
      <c r="AB137" s="12">
        <f>$AO$78</f>
        <v>447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6.4640228246166803E-2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8.0800285307708497E-2</v>
      </c>
      <c r="I138" s="4">
        <f>'1'!I138</f>
        <v>4.8480171184625102E-2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6.4640228246166803E-2</v>
      </c>
      <c r="N138" s="4">
        <f>'1'!N138</f>
        <v>0.14792580470175837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8.0800285307708497E-2</v>
      </c>
      <c r="W138" s="4">
        <f>'1'!W138</f>
        <v>4.8480171184625102E-2</v>
      </c>
      <c r="X138" s="4">
        <f>'1'!X138</f>
        <v>0.18490725587719797</v>
      </c>
      <c r="Y138" s="4">
        <f>'1'!Y138</f>
        <v>0.11094435352631878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3.8644108589877699E-2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4.8305135737347127E-2</v>
      </c>
      <c r="I139" s="4">
        <f>'1'!I139</f>
        <v>2.8983081442408274E-2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3.8644108589877699E-2</v>
      </c>
      <c r="N139" s="4">
        <f>'1'!N139</f>
        <v>8.8435035197741277E-2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4.8305135737347127E-2</v>
      </c>
      <c r="W139" s="4">
        <f>'1'!W139</f>
        <v>2.8983081442408274E-2</v>
      </c>
      <c r="X139" s="4">
        <f>'1'!X139</f>
        <v>0.11054379399717659</v>
      </c>
      <c r="Y139" s="4">
        <f>'1'!Y139</f>
        <v>6.6326276398305961E-2</v>
      </c>
      <c r="Z139" s="4" t="e">
        <f>'1'!Z139</f>
        <v>#DIV/0!</v>
      </c>
      <c r="AA139" s="4" t="e">
        <f>'1'!AA139</f>
        <v>#DIV/0!</v>
      </c>
      <c r="AB139" s="12">
        <f t="shared" si="4"/>
        <v>447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3.5869309859833998E-2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4.4836637324792497E-2</v>
      </c>
      <c r="I140" s="4">
        <f>'1'!I140</f>
        <v>2.6901982394875498E-2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3.5869309859833998E-2</v>
      </c>
      <c r="N140" s="4">
        <f>'1'!N140</f>
        <v>8.2085052436789749E-2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4.4836637324792497E-2</v>
      </c>
      <c r="W140" s="4">
        <f>'1'!W140</f>
        <v>2.6901982394875498E-2</v>
      </c>
      <c r="X140" s="4">
        <f>'1'!X140</f>
        <v>0.10260631554598719</v>
      </c>
      <c r="Y140" s="4">
        <f>'1'!Y140</f>
        <v>6.1563789327592308E-2</v>
      </c>
      <c r="Z140" s="4" t="e">
        <f>'1'!Z140</f>
        <v>#DIV/0!</v>
      </c>
      <c r="AA140" s="4" t="e">
        <f>'1'!AA140</f>
        <v>#DIV/0!</v>
      </c>
      <c r="AB140" s="12">
        <f t="shared" si="4"/>
        <v>447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2.6783025660992901E-2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3.3478782076241123E-2</v>
      </c>
      <c r="I141" s="4">
        <f>'1'!I141</f>
        <v>2.0087269245744676E-2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2.6783025660992901E-2</v>
      </c>
      <c r="N141" s="4">
        <f>'1'!N141</f>
        <v>6.1291563021130903E-2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3.3478782076241123E-2</v>
      </c>
      <c r="W141" s="4">
        <f>'1'!W141</f>
        <v>2.0087269245744676E-2</v>
      </c>
      <c r="X141" s="4">
        <f>'1'!X141</f>
        <v>7.6614453776413627E-2</v>
      </c>
      <c r="Y141" s="4">
        <f>'1'!Y141</f>
        <v>4.5968672265848179E-2</v>
      </c>
      <c r="Z141" s="4" t="e">
        <f>'1'!Z141</f>
        <v>#DIV/0!</v>
      </c>
      <c r="AA141" s="4" t="e">
        <f>'1'!AA141</f>
        <v>#DIV/0!</v>
      </c>
      <c r="AB141" s="12">
        <f t="shared" si="4"/>
        <v>447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1.1862878002806901E-2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1.4828597503508626E-2</v>
      </c>
      <c r="I142" s="4">
        <f>'1'!I142</f>
        <v>8.8971585021051756E-3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1.1862878002806901E-2</v>
      </c>
      <c r="N142" s="4">
        <f>'1'!N142</f>
        <v>2.7147580110038688E-2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1.4828597503508626E-2</v>
      </c>
      <c r="W142" s="4">
        <f>'1'!W142</f>
        <v>8.8971585021051756E-3</v>
      </c>
      <c r="X142" s="4">
        <f>'1'!X142</f>
        <v>3.393447513754836E-2</v>
      </c>
      <c r="Y142" s="4">
        <f>'1'!Y142</f>
        <v>2.0360685082529015E-2</v>
      </c>
      <c r="Z142" s="4" t="e">
        <f>'1'!Z142</f>
        <v>#DIV/0!</v>
      </c>
      <c r="AA142" s="4" t="e">
        <f>'1'!AA142</f>
        <v>#DIV/0!</v>
      </c>
      <c r="AB142" s="12">
        <f t="shared" si="4"/>
        <v>447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1.35900046847278E-2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1.6987505855909749E-2</v>
      </c>
      <c r="I143" s="4">
        <f>'1'!I143</f>
        <v>1.019250351354585E-2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1.35900046847278E-2</v>
      </c>
      <c r="N143" s="4">
        <f>'1'!N143</f>
        <v>3.1100019808612576E-2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1.6987505855909749E-2</v>
      </c>
      <c r="W143" s="4">
        <f>'1'!W143</f>
        <v>1.019250351354585E-2</v>
      </c>
      <c r="X143" s="4">
        <f>'1'!X143</f>
        <v>3.8875024760765722E-2</v>
      </c>
      <c r="Y143" s="4">
        <f>'1'!Y143</f>
        <v>2.3325014856459433E-2</v>
      </c>
      <c r="Z143" s="4" t="e">
        <f>'1'!Z143</f>
        <v>#DIV/0!</v>
      </c>
      <c r="AA143" s="4" t="e">
        <f>'1'!AA143</f>
        <v>#DIV/0!</v>
      </c>
      <c r="AB143" s="12">
        <f t="shared" si="4"/>
        <v>447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6.7497732529416803E-3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8.4372165661771008E-3</v>
      </c>
      <c r="I144" s="4">
        <f>'1'!I144</f>
        <v>5.0623299397062598E-3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6.7497732529416803E-3</v>
      </c>
      <c r="N144" s="4">
        <f>'1'!N144</f>
        <v>1.5446505482520674E-2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8.4372165661771008E-3</v>
      </c>
      <c r="W144" s="4">
        <f>'1'!W144</f>
        <v>5.0623299397062598E-3</v>
      </c>
      <c r="X144" s="4">
        <f>'1'!X144</f>
        <v>1.9308131853150841E-2</v>
      </c>
      <c r="Y144" s="4">
        <f>'1'!Y144</f>
        <v>1.1584879111890505E-2</v>
      </c>
      <c r="Z144" s="4" t="e">
        <f>'1'!Z144</f>
        <v>#DIV/0!</v>
      </c>
      <c r="AA144" s="4" t="e">
        <f>'1'!AA144</f>
        <v>#DIV/0!</v>
      </c>
      <c r="AB144" s="12">
        <f t="shared" si="4"/>
        <v>447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1.08170698818306E-2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1.352133735228825E-2</v>
      </c>
      <c r="I145" s="4">
        <f>'1'!I145</f>
        <v>8.1128024113729501E-3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1.08170698818306E-2</v>
      </c>
      <c r="N145" s="4">
        <f>'1'!N145</f>
        <v>2.4754302548116912E-2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1.352133735228825E-2</v>
      </c>
      <c r="W145" s="4">
        <f>'1'!W145</f>
        <v>8.1128024113729501E-3</v>
      </c>
      <c r="X145" s="4">
        <f>'1'!X145</f>
        <v>3.0942878185146142E-2</v>
      </c>
      <c r="Y145" s="4">
        <f>'1'!Y145</f>
        <v>1.8565726911087682E-2</v>
      </c>
      <c r="Z145" s="4" t="e">
        <f>'1'!Z145</f>
        <v>#DIV/0!</v>
      </c>
      <c r="AA145" s="4" t="e">
        <f>'1'!AA145</f>
        <v>#DIV/0!</v>
      </c>
      <c r="AB145" s="12">
        <f t="shared" si="4"/>
        <v>447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2.19013987947567E-2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2.7376748493445874E-2</v>
      </c>
      <c r="I146" s="4">
        <f>'1'!I146</f>
        <v>1.6426049096067527E-2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2.19013987947567E-2</v>
      </c>
      <c r="N146" s="4">
        <f>'1'!N146</f>
        <v>5.0120213506526817E-2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2.7376748493445874E-2</v>
      </c>
      <c r="W146" s="4">
        <f>'1'!W146</f>
        <v>1.6426049096067527E-2</v>
      </c>
      <c r="X146" s="4">
        <f>'1'!X146</f>
        <v>6.2650266883158529E-2</v>
      </c>
      <c r="Y146" s="4">
        <f>'1'!Y146</f>
        <v>3.7590160129895113E-2</v>
      </c>
      <c r="Z146" s="4" t="e">
        <f>'1'!Z146</f>
        <v>#DIV/0!</v>
      </c>
      <c r="AA146" s="4" t="e">
        <f>'1'!AA146</f>
        <v>#DIV/0!</v>
      </c>
      <c r="AB146" s="12">
        <f t="shared" si="4"/>
        <v>447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1.3478956415230401E-2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1.6848695519038E-2</v>
      </c>
      <c r="I147" s="4">
        <f>'1'!I147</f>
        <v>1.0109217311422801E-2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1.3478956415230401E-2</v>
      </c>
      <c r="N147" s="4">
        <f>'1'!N147</f>
        <v>3.0845891612103389E-2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1.6848695519038E-2</v>
      </c>
      <c r="W147" s="4">
        <f>'1'!W147</f>
        <v>1.0109217311422801E-2</v>
      </c>
      <c r="X147" s="4">
        <f>'1'!X147</f>
        <v>3.8557364515129235E-2</v>
      </c>
      <c r="Y147" s="4">
        <f>'1'!Y147</f>
        <v>2.3134418709077544E-2</v>
      </c>
      <c r="Z147" s="4" t="e">
        <f>'1'!Z147</f>
        <v>#DIV/0!</v>
      </c>
      <c r="AA147" s="4" t="e">
        <f>'1'!AA147</f>
        <v>#DIV/0!</v>
      </c>
      <c r="AB147" s="12">
        <f t="shared" si="4"/>
        <v>447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2.5203533476177899E-2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3.1504416845222372E-2</v>
      </c>
      <c r="I148" s="4">
        <f>'1'!I148</f>
        <v>1.8902650107133424E-2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2.5203533476177899E-2</v>
      </c>
      <c r="N148" s="4">
        <f>'1'!N148</f>
        <v>5.7676977200531596E-2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3.1504416845222372E-2</v>
      </c>
      <c r="W148" s="4">
        <f>'1'!W148</f>
        <v>1.8902650107133424E-2</v>
      </c>
      <c r="X148" s="4">
        <f>'1'!X148</f>
        <v>7.2096221500664498E-2</v>
      </c>
      <c r="Y148" s="4">
        <f>'1'!Y148</f>
        <v>4.3257732900398693E-2</v>
      </c>
      <c r="Z148" s="4" t="e">
        <f>'1'!Z148</f>
        <v>#DIV/0!</v>
      </c>
      <c r="AA148" s="4" t="e">
        <f>'1'!AA148</f>
        <v>#DIV/0!</v>
      </c>
      <c r="AB148" s="12">
        <f t="shared" si="4"/>
        <v>447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2.8718695365661101E-2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3.5898369207076376E-2</v>
      </c>
      <c r="I149" s="4">
        <f>'1'!I149</f>
        <v>2.1539021524245826E-2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2.8718695365661101E-2</v>
      </c>
      <c r="N149" s="4">
        <f>'1'!N149</f>
        <v>6.5721242594807813E-2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3.5898369207076376E-2</v>
      </c>
      <c r="W149" s="4">
        <f>'1'!W149</f>
        <v>2.1539021524245826E-2</v>
      </c>
      <c r="X149" s="4">
        <f>'1'!X149</f>
        <v>8.215155324350977E-2</v>
      </c>
      <c r="Y149" s="4">
        <f>'1'!Y149</f>
        <v>4.9290931946105856E-2</v>
      </c>
      <c r="Z149" s="4" t="e">
        <f>'1'!Z149</f>
        <v>#DIV/0!</v>
      </c>
      <c r="AA149" s="4" t="e">
        <f>'1'!AA149</f>
        <v>#DIV/0!</v>
      </c>
      <c r="AB149" s="12">
        <f t="shared" si="4"/>
        <v>447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1.90764157363521E-2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2.3845519670440126E-2</v>
      </c>
      <c r="I150" s="4">
        <f>'1'!I150</f>
        <v>1.4307311802264074E-2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1.90764157363521E-2</v>
      </c>
      <c r="N150" s="4">
        <f>'1'!N150</f>
        <v>4.3655386516870946E-2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2.3845519670440126E-2</v>
      </c>
      <c r="W150" s="4">
        <f>'1'!W150</f>
        <v>1.4307311802264074E-2</v>
      </c>
      <c r="X150" s="4">
        <f>'1'!X150</f>
        <v>5.4569233146088685E-2</v>
      </c>
      <c r="Y150" s="4">
        <f>'1'!Y150</f>
        <v>3.2741539887653208E-2</v>
      </c>
      <c r="Z150" s="4" t="e">
        <f>'1'!Z150</f>
        <v>#DIV/0!</v>
      </c>
      <c r="AA150" s="4" t="e">
        <f>'1'!AA150</f>
        <v>#DIV/0!</v>
      </c>
      <c r="AB150" s="12">
        <f t="shared" si="4"/>
        <v>447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2.43542056530251E-2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3.0442757066281374E-2</v>
      </c>
      <c r="I151" s="4">
        <f>'1'!I151</f>
        <v>1.8265654239768826E-2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2.43542056530251E-2</v>
      </c>
      <c r="N151" s="4">
        <f>'1'!N151</f>
        <v>5.5733334594304858E-2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3.0442757066281374E-2</v>
      </c>
      <c r="W151" s="4">
        <f>'1'!W151</f>
        <v>1.8265654239768826E-2</v>
      </c>
      <c r="X151" s="4">
        <f>'1'!X151</f>
        <v>6.9666668242881077E-2</v>
      </c>
      <c r="Y151" s="4">
        <f>'1'!Y151</f>
        <v>4.1800000945728645E-2</v>
      </c>
      <c r="Z151" s="4" t="e">
        <f>'1'!Z151</f>
        <v>#DIV/0!</v>
      </c>
      <c r="AA151" s="4" t="e">
        <f>'1'!AA151</f>
        <v>#DIV/0!</v>
      </c>
      <c r="AB151" s="12">
        <f t="shared" si="4"/>
        <v>447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2.7343007699712499E-2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3.417875962464062E-2</v>
      </c>
      <c r="I152" s="4">
        <f>'1'!I152</f>
        <v>2.0507255774784374E-2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2.7343007699712499E-2</v>
      </c>
      <c r="N152" s="4">
        <f>'1'!N152</f>
        <v>6.2573052829314552E-2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3.417875962464062E-2</v>
      </c>
      <c r="W152" s="4">
        <f>'1'!W152</f>
        <v>2.0507255774784374E-2</v>
      </c>
      <c r="X152" s="4">
        <f>'1'!X152</f>
        <v>7.8216316036643196E-2</v>
      </c>
      <c r="Y152" s="4">
        <f>'1'!Y152</f>
        <v>4.6929789621985914E-2</v>
      </c>
      <c r="Z152" s="4" t="e">
        <f>'1'!Z152</f>
        <v>#DIV/0!</v>
      </c>
      <c r="AA152" s="4" t="e">
        <f>'1'!AA152</f>
        <v>#DIV/0!</v>
      </c>
      <c r="AB152" s="12">
        <f t="shared" si="4"/>
        <v>447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2.9595639707980299E-2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3.6994549634975372E-2</v>
      </c>
      <c r="I153" s="4">
        <f>'1'!I153</f>
        <v>2.2196729780985226E-2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2.9595639707980299E-2</v>
      </c>
      <c r="N153" s="4">
        <f>'1'!N153</f>
        <v>6.7728084170648226E-2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3.6994549634975372E-2</v>
      </c>
      <c r="W153" s="4">
        <f>'1'!W153</f>
        <v>2.2196729780985226E-2</v>
      </c>
      <c r="X153" s="4">
        <f>'1'!X153</f>
        <v>8.4660105213310285E-2</v>
      </c>
      <c r="Y153" s="4">
        <f>'1'!Y153</f>
        <v>5.0796063127986166E-2</v>
      </c>
      <c r="Z153" s="4" t="e">
        <f>'1'!Z153</f>
        <v>#DIV/0!</v>
      </c>
      <c r="AA153" s="4" t="e">
        <f>'1'!AA153</f>
        <v>#DIV/0!</v>
      </c>
      <c r="AB153" s="12">
        <f t="shared" si="4"/>
        <v>447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6.1024281073229499E-2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7.6280351341536878E-2</v>
      </c>
      <c r="I154" s="4">
        <f>'1'!I154</f>
        <v>4.5768210804922126E-2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6.1024281073229499E-2</v>
      </c>
      <c r="N154" s="4">
        <f>'1'!N154</f>
        <v>0.13965089742143763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7.6280351341536878E-2</v>
      </c>
      <c r="W154" s="4">
        <f>'1'!W154</f>
        <v>4.5768210804922126E-2</v>
      </c>
      <c r="X154" s="4">
        <f>'1'!X154</f>
        <v>0.17456362177679705</v>
      </c>
      <c r="Y154" s="4">
        <f>'1'!Y154</f>
        <v>0.10473817306607822</v>
      </c>
      <c r="Z154" s="4" t="e">
        <f>'1'!Z154</f>
        <v>#DIV/0!</v>
      </c>
      <c r="AA154" s="4" t="e">
        <f>'1'!AA154</f>
        <v>#DIV/0!</v>
      </c>
      <c r="AB154" s="12">
        <f t="shared" si="4"/>
        <v>447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7.84350389041336E-2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9.8043798630167003E-2</v>
      </c>
      <c r="I155" s="4">
        <f>'1'!I155</f>
        <v>5.8826279178100196E-2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7.84350389041336E-2</v>
      </c>
      <c r="N155" s="4">
        <f>'1'!N155</f>
        <v>0.17949451234178962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9.8043798630167003E-2</v>
      </c>
      <c r="W155" s="4">
        <f>'1'!W155</f>
        <v>5.8826279178100196E-2</v>
      </c>
      <c r="X155" s="4">
        <f>'1'!X155</f>
        <v>0.22436814042723702</v>
      </c>
      <c r="Y155" s="4">
        <f>'1'!Y155</f>
        <v>0.13462088425634222</v>
      </c>
      <c r="Z155" s="4" t="e">
        <f>'1'!Z155</f>
        <v>#DIV/0!</v>
      </c>
      <c r="AA155" s="4" t="e">
        <f>'1'!AA155</f>
        <v>#DIV/0!</v>
      </c>
      <c r="AB155" s="12">
        <f t="shared" si="4"/>
        <v>447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7.4708868522604194E-2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9.3386085653255235E-2</v>
      </c>
      <c r="I156" s="4">
        <f>'1'!I156</f>
        <v>5.6031651391953145E-2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7.4708868522604194E-2</v>
      </c>
      <c r="N156" s="4">
        <f>'1'!N156</f>
        <v>0.17096736497398496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9.3386085653255235E-2</v>
      </c>
      <c r="W156" s="4">
        <f>'1'!W156</f>
        <v>5.6031651391953145E-2</v>
      </c>
      <c r="X156" s="4">
        <f>'1'!X156</f>
        <v>0.21370920621748118</v>
      </c>
      <c r="Y156" s="4">
        <f>'1'!Y156</f>
        <v>0.12822552373048873</v>
      </c>
      <c r="Z156" s="4" t="e">
        <f>'1'!Z156</f>
        <v>#DIV/0!</v>
      </c>
      <c r="AA156" s="4" t="e">
        <f>'1'!AA156</f>
        <v>#DIV/0!</v>
      </c>
      <c r="AB156" s="12">
        <f t="shared" si="4"/>
        <v>447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7.6252596159910799E-2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9.5315745199888502E-2</v>
      </c>
      <c r="I157" s="4">
        <f>'1'!I157</f>
        <v>5.7189447119933096E-2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7.6252596159910799E-2</v>
      </c>
      <c r="N157" s="4">
        <f>'1'!N157</f>
        <v>0.174500105485347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9.5315745199888502E-2</v>
      </c>
      <c r="W157" s="4">
        <f>'1'!W157</f>
        <v>5.7189447119933096E-2</v>
      </c>
      <c r="X157" s="4">
        <f>'1'!X157</f>
        <v>0.21812513185668375</v>
      </c>
      <c r="Y157" s="4">
        <f>'1'!Y157</f>
        <v>0.13087507911401025</v>
      </c>
      <c r="Z157" s="4" t="e">
        <f>'1'!Z157</f>
        <v>#DIV/0!</v>
      </c>
      <c r="AA157" s="4" t="e">
        <f>'1'!AA157</f>
        <v>#DIV/0!</v>
      </c>
      <c r="AB157" s="12">
        <f t="shared" si="4"/>
        <v>447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9.0174095040184005E-2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0.11271761880023001</v>
      </c>
      <c r="I158" s="4">
        <f>'1'!I158</f>
        <v>6.7630571280137997E-2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9.0174095040184005E-2</v>
      </c>
      <c r="N158" s="4">
        <f>'1'!N158</f>
        <v>0.20635873254149703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0.11271761880023001</v>
      </c>
      <c r="W158" s="4">
        <f>'1'!W158</f>
        <v>6.7630571280137997E-2</v>
      </c>
      <c r="X158" s="4">
        <f>'1'!X158</f>
        <v>0.25794841567687127</v>
      </c>
      <c r="Y158" s="4">
        <f>'1'!Y158</f>
        <v>0.15476904940612277</v>
      </c>
      <c r="Z158" s="4" t="e">
        <f>'1'!Z158</f>
        <v>#DIV/0!</v>
      </c>
      <c r="AA158" s="4" t="e">
        <f>'1'!AA158</f>
        <v>#DIV/0!</v>
      </c>
      <c r="AB158" s="12">
        <f t="shared" si="4"/>
        <v>447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0.104415561577319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0.13051945197164874</v>
      </c>
      <c r="I159" s="4">
        <f>'1'!I159</f>
        <v>7.8311671182989248E-2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0.104415561577319</v>
      </c>
      <c r="N159" s="4">
        <f>'1'!N159</f>
        <v>0.23894958896013577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0.13051945197164874</v>
      </c>
      <c r="W159" s="4">
        <f>'1'!W159</f>
        <v>7.8311671182989248E-2</v>
      </c>
      <c r="X159" s="4">
        <f>'1'!X159</f>
        <v>0.2986869862001697</v>
      </c>
      <c r="Y159" s="4">
        <f>'1'!Y159</f>
        <v>0.17921219172010183</v>
      </c>
      <c r="Z159" s="4" t="e">
        <f>'1'!Z159</f>
        <v>#DIV/0!</v>
      </c>
      <c r="AA159" s="4" t="e">
        <f>'1'!AA159</f>
        <v>#DIV/0!</v>
      </c>
      <c r="AB159" s="12">
        <f t="shared" si="4"/>
        <v>447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9.5987172456141703E-2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0.11998396557017713</v>
      </c>
      <c r="I160" s="4">
        <f>'1'!I160</f>
        <v>7.1990379342106281E-2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9.5987172456141703E-2</v>
      </c>
      <c r="N160" s="4">
        <f>'1'!N160</f>
        <v>0.2196616582563386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0.11998396557017713</v>
      </c>
      <c r="W160" s="4">
        <f>'1'!W160</f>
        <v>7.1990379342106281E-2</v>
      </c>
      <c r="X160" s="4">
        <f>'1'!X160</f>
        <v>0.27457707282042326</v>
      </c>
      <c r="Y160" s="4">
        <f>'1'!Y160</f>
        <v>0.16474624369225394</v>
      </c>
      <c r="Z160" s="4" t="e">
        <f>'1'!Z160</f>
        <v>#DIV/0!</v>
      </c>
      <c r="AA160" s="4" t="e">
        <f>'1'!AA160</f>
        <v>#DIV/0!</v>
      </c>
      <c r="AB160" s="12">
        <f t="shared" si="4"/>
        <v>447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9.5466236236588398E-2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0.1193327952957355</v>
      </c>
      <c r="I161" s="4">
        <f>'1'!I161</f>
        <v>7.1599677177441298E-2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9.5466236236588398E-2</v>
      </c>
      <c r="N161" s="4">
        <f>'1'!N161</f>
        <v>0.21846952277714055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0.1193327952957355</v>
      </c>
      <c r="W161" s="4">
        <f>'1'!W161</f>
        <v>7.1599677177441298E-2</v>
      </c>
      <c r="X161" s="4">
        <f>'1'!X161</f>
        <v>0.27308690347142567</v>
      </c>
      <c r="Y161" s="4">
        <f>'1'!Y161</f>
        <v>0.16385214208285542</v>
      </c>
      <c r="Z161" s="4" t="e">
        <f>'1'!Z161</f>
        <v>#DIV/0!</v>
      </c>
      <c r="AA161" s="4" t="e">
        <f>'1'!AA161</f>
        <v>#DIV/0!</v>
      </c>
      <c r="AB161" s="12">
        <f t="shared" si="4"/>
        <v>447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9.8934664988023405E-2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0.12366833123502925</v>
      </c>
      <c r="I162" s="4">
        <f>'1'!I162</f>
        <v>7.4200998741017557E-2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9.8934664988023405E-2</v>
      </c>
      <c r="N162" s="4">
        <f>'1'!N162</f>
        <v>0.22640684181247617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0.12366833123502925</v>
      </c>
      <c r="W162" s="4">
        <f>'1'!W162</f>
        <v>7.4200998741017557E-2</v>
      </c>
      <c r="X162" s="4">
        <f>'1'!X162</f>
        <v>0.28300855226559518</v>
      </c>
      <c r="Y162" s="4">
        <f>'1'!Y162</f>
        <v>0.16980513135935713</v>
      </c>
      <c r="Z162" s="4" t="e">
        <f>'1'!Z162</f>
        <v>#DIV/0!</v>
      </c>
      <c r="AA162" s="4" t="e">
        <f>'1'!AA162</f>
        <v>#DIV/0!</v>
      </c>
      <c r="AB162" s="12">
        <f t="shared" si="4"/>
        <v>447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0.11679664103922099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0.14599580129902623</v>
      </c>
      <c r="I163" s="4">
        <f>'1'!I163</f>
        <v>8.7597480779415746E-2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0.11679664103922099</v>
      </c>
      <c r="N163" s="4">
        <f>'1'!N163</f>
        <v>0.2672830461921169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0.14599580129902623</v>
      </c>
      <c r="W163" s="4">
        <f>'1'!W163</f>
        <v>8.7597480779415746E-2</v>
      </c>
      <c r="X163" s="4">
        <f>'1'!X163</f>
        <v>0.33410380774014614</v>
      </c>
      <c r="Y163" s="4">
        <f>'1'!Y163</f>
        <v>0.20046228464408766</v>
      </c>
      <c r="Z163" s="4" t="e">
        <f>'1'!Z163</f>
        <v>#DIV/0!</v>
      </c>
      <c r="AA163" s="4" t="e">
        <f>'1'!AA163</f>
        <v>#DIV/0!</v>
      </c>
      <c r="AB163" s="12">
        <f t="shared" si="4"/>
        <v>447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0.12636160079838801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0.15795200099798501</v>
      </c>
      <c r="I164" s="4">
        <f>'1'!I164</f>
        <v>9.4771200598791017E-2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0.12636160079838801</v>
      </c>
      <c r="N164" s="4">
        <f>'1'!N164</f>
        <v>0.28917195976349841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0.15795200099798501</v>
      </c>
      <c r="W164" s="4">
        <f>'1'!W164</f>
        <v>9.4771200598791017E-2</v>
      </c>
      <c r="X164" s="4">
        <f>'1'!X164</f>
        <v>0.36146494970437304</v>
      </c>
      <c r="Y164" s="4">
        <f>'1'!Y164</f>
        <v>0.21687896982262381</v>
      </c>
      <c r="Z164" s="4" t="e">
        <f>'1'!Z164</f>
        <v>#DIV/0!</v>
      </c>
      <c r="AA164" s="4" t="e">
        <f>'1'!AA164</f>
        <v>#DIV/0!</v>
      </c>
      <c r="AB164" s="12">
        <f t="shared" si="4"/>
        <v>447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0.13985109648501001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0.17481387060626252</v>
      </c>
      <c r="I165" s="4">
        <f>'1'!I165</f>
        <v>0.1048883223637575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0.13985109648501001</v>
      </c>
      <c r="N165" s="4">
        <f>'1'!N165</f>
        <v>0.32004196995073481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0.17481387060626252</v>
      </c>
      <c r="W165" s="4">
        <f>'1'!W165</f>
        <v>0.1048883223637575</v>
      </c>
      <c r="X165" s="4">
        <f>'1'!X165</f>
        <v>0.40005246243841852</v>
      </c>
      <c r="Y165" s="4">
        <f>'1'!Y165</f>
        <v>0.24003147746305109</v>
      </c>
      <c r="Z165" s="4" t="e">
        <f>'1'!Z165</f>
        <v>#DIV/0!</v>
      </c>
      <c r="AA165" s="4" t="e">
        <f>'1'!AA165</f>
        <v>#DIV/0!</v>
      </c>
      <c r="AB165" s="12">
        <f t="shared" si="4"/>
        <v>447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0.145174224248282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0.18146778031035249</v>
      </c>
      <c r="I166" s="4">
        <f>'1'!I166</f>
        <v>0.1088806681862115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0.145174224248282</v>
      </c>
      <c r="N166" s="4">
        <f>'1'!N166</f>
        <v>0.33222367133510416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0.18146778031035249</v>
      </c>
      <c r="W166" s="4">
        <f>'1'!W166</f>
        <v>0.1088806681862115</v>
      </c>
      <c r="X166" s="4">
        <f>'1'!X166</f>
        <v>0.41527958916888019</v>
      </c>
      <c r="Y166" s="4">
        <f>'1'!Y166</f>
        <v>0.24916775350132814</v>
      </c>
      <c r="Z166" s="4" t="e">
        <f>'1'!Z166</f>
        <v>#DIV/0!</v>
      </c>
      <c r="AA166" s="4" t="e">
        <f>'1'!AA166</f>
        <v>#DIV/0!</v>
      </c>
      <c r="AB166" s="12">
        <f t="shared" si="4"/>
        <v>447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0.146057516733475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0.18257189591684375</v>
      </c>
      <c r="I167" s="4">
        <f>'1'!I167</f>
        <v>0.10954313755010625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0.146057516733475</v>
      </c>
      <c r="N167" s="4">
        <f>'1'!N167</f>
        <v>0.33424504030616653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0.18257189591684375</v>
      </c>
      <c r="W167" s="4">
        <f>'1'!W167</f>
        <v>0.10954313755010625</v>
      </c>
      <c r="X167" s="4">
        <f>'1'!X167</f>
        <v>0.41780630038270816</v>
      </c>
      <c r="Y167" s="4">
        <f>'1'!Y167</f>
        <v>0.2506837802296249</v>
      </c>
      <c r="Z167" s="4" t="e">
        <f>'1'!Z167</f>
        <v>#DIV/0!</v>
      </c>
      <c r="AA167" s="4" t="e">
        <f>'1'!AA167</f>
        <v>#DIV/0!</v>
      </c>
      <c r="AB167" s="12">
        <f t="shared" si="4"/>
        <v>447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0.142619594811669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0.17827449351458624</v>
      </c>
      <c r="I168" s="4">
        <f>'1'!I168</f>
        <v>0.10696469610875176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0.142619594811669</v>
      </c>
      <c r="N168" s="4">
        <f>'1'!N168</f>
        <v>0.32637753456580543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0.17827449351458624</v>
      </c>
      <c r="W168" s="4">
        <f>'1'!W168</f>
        <v>0.10696469610875176</v>
      </c>
      <c r="X168" s="4">
        <f>'1'!X168</f>
        <v>0.40797191820725676</v>
      </c>
      <c r="Y168" s="4">
        <f>'1'!Y168</f>
        <v>0.24478315092435407</v>
      </c>
      <c r="Z168" s="4" t="e">
        <f>'1'!Z168</f>
        <v>#DIV/0!</v>
      </c>
      <c r="AA168" s="4" t="e">
        <f>'1'!AA168</f>
        <v>#DIV/0!</v>
      </c>
      <c r="AB168" s="12">
        <f t="shared" si="4"/>
        <v>447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0.14185581097806799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0.17731976372258498</v>
      </c>
      <c r="I169" s="4">
        <f>'1'!I169</f>
        <v>0.10639185823355099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0.14185581097806799</v>
      </c>
      <c r="N169" s="4">
        <f>'1'!N169</f>
        <v>0.32462965493621387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0.17731976372258498</v>
      </c>
      <c r="W169" s="4">
        <f>'1'!W169</f>
        <v>0.10639185823355099</v>
      </c>
      <c r="X169" s="4">
        <f>'1'!X169</f>
        <v>0.40578706867026737</v>
      </c>
      <c r="Y169" s="4">
        <f>'1'!Y169</f>
        <v>0.24347224120216041</v>
      </c>
      <c r="Z169" s="4" t="e">
        <f>'1'!Z169</f>
        <v>#DIV/0!</v>
      </c>
      <c r="AA169" s="4" t="e">
        <f>'1'!AA169</f>
        <v>#DIV/0!</v>
      </c>
      <c r="AB169" s="12">
        <f t="shared" si="4"/>
        <v>447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0.157790518235635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0.19723814779454374</v>
      </c>
      <c r="I170" s="4">
        <f>'1'!I170</f>
        <v>0.11834288867672625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0.157790518235635</v>
      </c>
      <c r="N170" s="4">
        <f>'1'!N170</f>
        <v>0.36109540479071461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0.19723814779454374</v>
      </c>
      <c r="W170" s="4">
        <f>'1'!W170</f>
        <v>0.11834288867672625</v>
      </c>
      <c r="X170" s="4">
        <f>'1'!X170</f>
        <v>0.45136925598839328</v>
      </c>
      <c r="Y170" s="4">
        <f>'1'!Y170</f>
        <v>0.27082155359303595</v>
      </c>
      <c r="Z170" s="4" t="e">
        <f>'1'!Z170</f>
        <v>#DIV/0!</v>
      </c>
      <c r="AA170" s="4" t="e">
        <f>'1'!AA170</f>
        <v>#DIV/0!</v>
      </c>
      <c r="AB170" s="12">
        <f t="shared" si="4"/>
        <v>447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0.174991267798637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0.21873908474829623</v>
      </c>
      <c r="I171" s="4">
        <f>'1'!I171</f>
        <v>0.13124345084897776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0.174991267798637</v>
      </c>
      <c r="N171" s="4">
        <f>'1'!N171</f>
        <v>0.40045842669853676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0.21873908474829623</v>
      </c>
      <c r="W171" s="4">
        <f>'1'!W171</f>
        <v>0.13124345084897776</v>
      </c>
      <c r="X171" s="4">
        <f>'1'!X171</f>
        <v>0.50057303337317094</v>
      </c>
      <c r="Y171" s="4">
        <f>'1'!Y171</f>
        <v>0.30034382002390259</v>
      </c>
      <c r="Z171" s="4" t="e">
        <f>'1'!Z171</f>
        <v>#DIV/0!</v>
      </c>
      <c r="AA171" s="4" t="e">
        <f>'1'!AA171</f>
        <v>#DIV/0!</v>
      </c>
      <c r="AB171" s="12">
        <f t="shared" si="4"/>
        <v>447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0.18634100658582201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0.2329262582322775</v>
      </c>
      <c r="I172" s="4">
        <f>'1'!I172</f>
        <v>0.13975575493936651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0.18634100658582201</v>
      </c>
      <c r="N172" s="4">
        <f>'1'!N172</f>
        <v>0.42643171436787075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0.2329262582322775</v>
      </c>
      <c r="W172" s="4">
        <f>'1'!W172</f>
        <v>0.13975575493936651</v>
      </c>
      <c r="X172" s="4">
        <f>'1'!X172</f>
        <v>0.53303964295983841</v>
      </c>
      <c r="Y172" s="4">
        <f>'1'!Y172</f>
        <v>0.31982378577590309</v>
      </c>
      <c r="Z172" s="4" t="e">
        <f>'1'!Z172</f>
        <v>#DIV/0!</v>
      </c>
      <c r="AA172" s="4" t="e">
        <f>'1'!AA172</f>
        <v>#DIV/0!</v>
      </c>
      <c r="AB172" s="12">
        <f t="shared" si="4"/>
        <v>447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0.184554811966293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0.23069351495786625</v>
      </c>
      <c r="I173" s="4">
        <f>'1'!I173</f>
        <v>0.13841610897471976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0.184554811966293</v>
      </c>
      <c r="N173" s="4">
        <f>'1'!N173</f>
        <v>0.42234410076227608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0.23069351495786625</v>
      </c>
      <c r="W173" s="4">
        <f>'1'!W173</f>
        <v>0.13841610897471976</v>
      </c>
      <c r="X173" s="4">
        <f>'1'!X173</f>
        <v>0.52793012595284505</v>
      </c>
      <c r="Y173" s="4">
        <f>'1'!Y173</f>
        <v>0.31675807557170704</v>
      </c>
      <c r="Z173" s="4" t="e">
        <f>'1'!Z173</f>
        <v>#DIV/0!</v>
      </c>
      <c r="AA173" s="4" t="e">
        <f>'1'!AA173</f>
        <v>#DIV/0!</v>
      </c>
      <c r="AB173" s="12">
        <f t="shared" si="4"/>
        <v>447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0.18138695510061101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0.22673369387576375</v>
      </c>
      <c r="I174" s="4">
        <f>'1'!I174</f>
        <v>0.13604021632545826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0.18138695510061101</v>
      </c>
      <c r="N174" s="4">
        <f>'1'!N174</f>
        <v>0.41509462487473092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0.22673369387576375</v>
      </c>
      <c r="W174" s="4">
        <f>'1'!W174</f>
        <v>0.13604021632545826</v>
      </c>
      <c r="X174" s="4">
        <f>'1'!X174</f>
        <v>0.51886828109341365</v>
      </c>
      <c r="Y174" s="4">
        <f>'1'!Y174</f>
        <v>0.31132096865604819</v>
      </c>
      <c r="Z174" s="4" t="e">
        <f>'1'!Z174</f>
        <v>#DIV/0!</v>
      </c>
      <c r="AA174" s="4" t="e">
        <f>'1'!AA174</f>
        <v>#DIV/0!</v>
      </c>
      <c r="AB174" s="12">
        <f t="shared" si="4"/>
        <v>447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0.198221789006198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0.2477772362577475</v>
      </c>
      <c r="I175" s="4">
        <f>'1'!I175</f>
        <v>0.14866634175464849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0.198221789006198</v>
      </c>
      <c r="N175" s="4">
        <f>'1'!N175</f>
        <v>0.45362026780749826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0.2477772362577475</v>
      </c>
      <c r="W175" s="4">
        <f>'1'!W175</f>
        <v>0.14866634175464849</v>
      </c>
      <c r="X175" s="4">
        <f>'1'!X175</f>
        <v>0.56702533475937278</v>
      </c>
      <c r="Y175" s="4">
        <f>'1'!Y175</f>
        <v>0.34021520085562368</v>
      </c>
      <c r="Z175" s="4" t="e">
        <f>'1'!Z175</f>
        <v>#DIV/0!</v>
      </c>
      <c r="AA175" s="4" t="e">
        <f>'1'!AA175</f>
        <v>#DIV/0!</v>
      </c>
      <c r="AB175" s="12">
        <f t="shared" si="4"/>
        <v>447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0.213410587661398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0.2667632345767475</v>
      </c>
      <c r="I176" s="4">
        <f>'1'!I176</f>
        <v>0.16005794074604851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0.213410587661398</v>
      </c>
      <c r="N176" s="4">
        <f>'1'!N176</f>
        <v>0.48837904457058434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0.2667632345767475</v>
      </c>
      <c r="W176" s="4">
        <f>'1'!W176</f>
        <v>0.16005794074604851</v>
      </c>
      <c r="X176" s="4">
        <f>'1'!X176</f>
        <v>0.6104738057132304</v>
      </c>
      <c r="Y176" s="4">
        <f>'1'!Y176</f>
        <v>0.36628428342793828</v>
      </c>
      <c r="Z176" s="4" t="e">
        <f>'1'!Z176</f>
        <v>#DIV/0!</v>
      </c>
      <c r="AA176" s="4" t="e">
        <f>'1'!AA176</f>
        <v>#DIV/0!</v>
      </c>
      <c r="AB176" s="12">
        <f t="shared" si="4"/>
        <v>447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0.22259199115867601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0.27823998894834501</v>
      </c>
      <c r="I177" s="4">
        <f>'1'!I177</f>
        <v>0.166943993369007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0.22259199115867601</v>
      </c>
      <c r="N177" s="4">
        <f>'1'!N177</f>
        <v>0.5093902095598869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0.27823998894834501</v>
      </c>
      <c r="W177" s="4">
        <f>'1'!W177</f>
        <v>0.166943993369007</v>
      </c>
      <c r="X177" s="4">
        <f>'1'!X177</f>
        <v>0.63673776194985865</v>
      </c>
      <c r="Y177" s="4">
        <f>'1'!Y177</f>
        <v>0.38204265716991515</v>
      </c>
      <c r="Z177" s="4" t="e">
        <f>'1'!Z177</f>
        <v>#DIV/0!</v>
      </c>
      <c r="AA177" s="4" t="e">
        <f>'1'!AA177</f>
        <v>#DIV/0!</v>
      </c>
      <c r="AB177" s="12">
        <f t="shared" si="4"/>
        <v>447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0.22311057867339101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0.27888822334173879</v>
      </c>
      <c r="I178" s="4">
        <f>'1'!I178</f>
        <v>0.16733293400504326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0.22311057867339101</v>
      </c>
      <c r="N178" s="4">
        <f>'1'!N178</f>
        <v>0.51057697015006243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0.27888822334173879</v>
      </c>
      <c r="W178" s="4">
        <f>'1'!W178</f>
        <v>0.16733293400504326</v>
      </c>
      <c r="X178" s="4">
        <f>'1'!X178</f>
        <v>0.63822121268757803</v>
      </c>
      <c r="Y178" s="4">
        <f>'1'!Y178</f>
        <v>0.38293272761254682</v>
      </c>
      <c r="Z178" s="4" t="e">
        <f>'1'!Z178</f>
        <v>#DIV/0!</v>
      </c>
      <c r="AA178" s="4" t="e">
        <f>'1'!AA178</f>
        <v>#DIV/0!</v>
      </c>
      <c r="AB178" s="12">
        <f t="shared" si="4"/>
        <v>447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0.23002768797665599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0.28753460997081998</v>
      </c>
      <c r="I179" s="4">
        <f>'1'!I179</f>
        <v>0.172520765982492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0.23002768797665599</v>
      </c>
      <c r="N179" s="4">
        <f>'1'!N179</f>
        <v>0.52640641549172817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0.28753460997081998</v>
      </c>
      <c r="W179" s="4">
        <f>'1'!W179</f>
        <v>0.172520765982492</v>
      </c>
      <c r="X179" s="4">
        <f>'1'!X179</f>
        <v>0.65800801936466025</v>
      </c>
      <c r="Y179" s="4">
        <f>'1'!Y179</f>
        <v>0.3948048116187961</v>
      </c>
      <c r="Z179" s="4" t="e">
        <f>'1'!Z179</f>
        <v>#DIV/0!</v>
      </c>
      <c r="AA179" s="4" t="e">
        <f>'1'!AA179</f>
        <v>#DIV/0!</v>
      </c>
      <c r="AB179" s="12">
        <f t="shared" si="4"/>
        <v>447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0.23966377309376899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0.29957971636721126</v>
      </c>
      <c r="I180" s="4">
        <f>'1'!I180</f>
        <v>0.17974782982032675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0.23966377309376899</v>
      </c>
      <c r="N180" s="4">
        <f>'1'!N180</f>
        <v>0.54845809575026905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0.29957971636721126</v>
      </c>
      <c r="W180" s="4">
        <f>'1'!W180</f>
        <v>0.17974782982032675</v>
      </c>
      <c r="X180" s="4">
        <f>'1'!X180</f>
        <v>0.68557261968783634</v>
      </c>
      <c r="Y180" s="4">
        <f>'1'!Y180</f>
        <v>0.41134357181270176</v>
      </c>
      <c r="Z180" s="4" t="e">
        <f>'1'!Z180</f>
        <v>#DIV/0!</v>
      </c>
      <c r="AA180" s="4" t="e">
        <f>'1'!AA180</f>
        <v>#DIV/0!</v>
      </c>
      <c r="AB180" s="12">
        <f t="shared" si="4"/>
        <v>447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0.26083737818311398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0.32604672272889246</v>
      </c>
      <c r="I181" s="4">
        <f>'1'!I181</f>
        <v>0.1956280336373355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0.26083737818311398</v>
      </c>
      <c r="N181" s="4">
        <f>'1'!N181</f>
        <v>0.5969127911661124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0.32604672272889246</v>
      </c>
      <c r="W181" s="4">
        <f>'1'!W181</f>
        <v>0.1956280336373355</v>
      </c>
      <c r="X181" s="4">
        <f>'1'!X181</f>
        <v>0.74614098895764047</v>
      </c>
      <c r="Y181" s="4">
        <f>'1'!Y181</f>
        <v>0.44768459337458433</v>
      </c>
      <c r="Z181" s="4" t="e">
        <f>'1'!Z181</f>
        <v>#DIV/0!</v>
      </c>
      <c r="AA181" s="4" t="e">
        <f>'1'!AA181</f>
        <v>#DIV/0!</v>
      </c>
      <c r="AB181" s="12">
        <f t="shared" si="4"/>
        <v>447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0.27083501213368499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0.33854376516710627</v>
      </c>
      <c r="I182" s="4">
        <f>'1'!I182</f>
        <v>0.20312625910026375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0.27083501213368499</v>
      </c>
      <c r="N182" s="4">
        <f>'1'!N182</f>
        <v>0.61979185714991081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0.33854376516710627</v>
      </c>
      <c r="W182" s="4">
        <f>'1'!W182</f>
        <v>0.20312625910026375</v>
      </c>
      <c r="X182" s="4">
        <f>'1'!X182</f>
        <v>0.77473982143738851</v>
      </c>
      <c r="Y182" s="4">
        <f>'1'!Y182</f>
        <v>0.46484389286243311</v>
      </c>
      <c r="Z182" s="4" t="e">
        <f>'1'!Z182</f>
        <v>#DIV/0!</v>
      </c>
      <c r="AA182" s="4" t="e">
        <f>'1'!AA182</f>
        <v>#DIV/0!</v>
      </c>
      <c r="AB182" s="12">
        <f t="shared" si="4"/>
        <v>447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0.26559964215708198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0.33199955269635251</v>
      </c>
      <c r="I183" s="4">
        <f>'1'!I183</f>
        <v>0.19919973161781149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0.26559964215708198</v>
      </c>
      <c r="N183" s="4">
        <f>'1'!N183</f>
        <v>0.6078109849018869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0.33199955269635251</v>
      </c>
      <c r="W183" s="4">
        <f>'1'!W183</f>
        <v>0.19919973161781149</v>
      </c>
      <c r="X183" s="4">
        <f>'1'!X183</f>
        <v>0.75976373112735862</v>
      </c>
      <c r="Y183" s="4">
        <f>'1'!Y183</f>
        <v>0.45585823867641517</v>
      </c>
      <c r="Z183" s="4" t="e">
        <f>'1'!Z183</f>
        <v>#DIV/0!</v>
      </c>
      <c r="AA183" s="4" t="e">
        <f>'1'!AA183</f>
        <v>#DIV/0!</v>
      </c>
      <c r="AB183" s="12">
        <f t="shared" si="4"/>
        <v>447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0.26886527988966302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0.33608159986207875</v>
      </c>
      <c r="I184" s="4">
        <f>'1'!I184</f>
        <v>0.20164895991724727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0.26886527988966302</v>
      </c>
      <c r="N184" s="4">
        <f>'1'!N184</f>
        <v>0.61528422722425025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0.33608159986207875</v>
      </c>
      <c r="W184" s="4">
        <f>'1'!W184</f>
        <v>0.20164895991724727</v>
      </c>
      <c r="X184" s="4">
        <f>'1'!X184</f>
        <v>0.76910528403031275</v>
      </c>
      <c r="Y184" s="4">
        <f>'1'!Y184</f>
        <v>0.46146317041818768</v>
      </c>
      <c r="Z184" s="4" t="e">
        <f>'1'!Z184</f>
        <v>#DIV/0!</v>
      </c>
      <c r="AA184" s="4" t="e">
        <f>'1'!AA184</f>
        <v>#DIV/0!</v>
      </c>
      <c r="AB184" s="12">
        <f t="shared" si="4"/>
        <v>447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0.283290350427016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0.35411293803376998</v>
      </c>
      <c r="I185" s="4">
        <f>'1'!I185</f>
        <v>0.212467762820262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0.283290350427016</v>
      </c>
      <c r="N185" s="4">
        <f>'1'!N185</f>
        <v>0.64829525186035375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0.35411293803376998</v>
      </c>
      <c r="W185" s="4">
        <f>'1'!W185</f>
        <v>0.212467762820262</v>
      </c>
      <c r="X185" s="4">
        <f>'1'!X185</f>
        <v>0.81036906482544224</v>
      </c>
      <c r="Y185" s="4">
        <f>'1'!Y185</f>
        <v>0.48622143889526531</v>
      </c>
      <c r="Z185" s="4" t="e">
        <f>'1'!Z185</f>
        <v>#DIV/0!</v>
      </c>
      <c r="AA185" s="4" t="e">
        <f>'1'!AA185</f>
        <v>#DIV/0!</v>
      </c>
      <c r="AB185" s="12">
        <f t="shared" si="4"/>
        <v>447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0.29113699356203498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0.36392124195254372</v>
      </c>
      <c r="I186" s="4">
        <f>'1'!I186</f>
        <v>0.21835274517152625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0.29113699356203498</v>
      </c>
      <c r="N186" s="4">
        <f>'1'!N186</f>
        <v>0.6662518870927493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0.36392124195254372</v>
      </c>
      <c r="W186" s="4">
        <f>'1'!W186</f>
        <v>0.21835274517152625</v>
      </c>
      <c r="X186" s="4">
        <f>'1'!X186</f>
        <v>0.83281485886593665</v>
      </c>
      <c r="Y186" s="4">
        <f>'1'!Y186</f>
        <v>0.49968891531956194</v>
      </c>
      <c r="Z186" s="4" t="e">
        <f>'1'!Z186</f>
        <v>#DIV/0!</v>
      </c>
      <c r="AA186" s="4" t="e">
        <f>'1'!AA186</f>
        <v>#DIV/0!</v>
      </c>
      <c r="AB186" s="12">
        <f t="shared" si="4"/>
        <v>447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0.28994963546456298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0.36243704433070373</v>
      </c>
      <c r="I187" s="4">
        <f>'1'!I187</f>
        <v>0.21746222659842224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0.28994963546456298</v>
      </c>
      <c r="N187" s="4">
        <f>'1'!N187</f>
        <v>0.66353467976221814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0.36243704433070373</v>
      </c>
      <c r="W187" s="4">
        <f>'1'!W187</f>
        <v>0.21746222659842224</v>
      </c>
      <c r="X187" s="4">
        <f>'1'!X187</f>
        <v>0.82941834970277273</v>
      </c>
      <c r="Y187" s="4">
        <f>'1'!Y187</f>
        <v>0.4976510098216636</v>
      </c>
      <c r="Z187" s="4" t="e">
        <f>'1'!Z187</f>
        <v>#DIV/0!</v>
      </c>
      <c r="AA187" s="4" t="e">
        <f>'1'!AA187</f>
        <v>#DIV/0!</v>
      </c>
      <c r="AB187" s="12">
        <f t="shared" si="4"/>
        <v>447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0.29517823425489997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0.36897279281862494</v>
      </c>
      <c r="I188" s="4">
        <f>'1'!I188</f>
        <v>0.22138367569117498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0.29517823425489997</v>
      </c>
      <c r="N188" s="4">
        <f>'1'!N188</f>
        <v>0.67550005650219125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0.36897279281862494</v>
      </c>
      <c r="W188" s="4">
        <f>'1'!W188</f>
        <v>0.22138367569117498</v>
      </c>
      <c r="X188" s="4">
        <f>'1'!X188</f>
        <v>0.84437507062773909</v>
      </c>
      <c r="Y188" s="4">
        <f>'1'!Y188</f>
        <v>0.50662504237664341</v>
      </c>
      <c r="Z188" s="4" t="e">
        <f>'1'!Z188</f>
        <v>#DIV/0!</v>
      </c>
      <c r="AA188" s="4" t="e">
        <f>'1'!AA188</f>
        <v>#DIV/0!</v>
      </c>
      <c r="AB188" s="12">
        <f t="shared" si="4"/>
        <v>447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0.306931706490782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0.38366463311347748</v>
      </c>
      <c r="I189" s="4">
        <f>'1'!I189</f>
        <v>0.23019877986808651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0.306931706490782</v>
      </c>
      <c r="N189" s="4">
        <f>'1'!N189</f>
        <v>0.70239726719754059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0.38366463311347748</v>
      </c>
      <c r="W189" s="4">
        <f>'1'!W189</f>
        <v>0.23019877986808651</v>
      </c>
      <c r="X189" s="4">
        <f>'1'!X189</f>
        <v>0.87799658399692571</v>
      </c>
      <c r="Y189" s="4">
        <f>'1'!Y189</f>
        <v>0.52679795039815547</v>
      </c>
      <c r="Z189" s="4" t="e">
        <f>'1'!Z189</f>
        <v>#DIV/0!</v>
      </c>
      <c r="AA189" s="4" t="e">
        <f>'1'!AA189</f>
        <v>#DIV/0!</v>
      </c>
      <c r="AB189" s="12">
        <f t="shared" si="4"/>
        <v>447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0.31727318117630998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0.39659147647038751</v>
      </c>
      <c r="I190" s="4">
        <f>'1'!I190</f>
        <v>0.23795488588223249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0.31727318117630998</v>
      </c>
      <c r="N190" s="4">
        <f>'1'!N190</f>
        <v>0.72606319484299731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0.39659147647038751</v>
      </c>
      <c r="W190" s="4">
        <f>'1'!W190</f>
        <v>0.23795488588223249</v>
      </c>
      <c r="X190" s="4">
        <f>'1'!X190</f>
        <v>0.9075789935537466</v>
      </c>
      <c r="Y190" s="4">
        <f>'1'!Y190</f>
        <v>0.54454739613224801</v>
      </c>
      <c r="Z190" s="4" t="e">
        <f>'1'!Z190</f>
        <v>#DIV/0!</v>
      </c>
      <c r="AA190" s="4" t="e">
        <f>'1'!AA190</f>
        <v>#DIV/0!</v>
      </c>
      <c r="AB190" s="12">
        <f t="shared" si="4"/>
        <v>447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0.31474876508166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0.39343595635207501</v>
      </c>
      <c r="I191" s="4">
        <f>'1'!I191</f>
        <v>0.23606157381124498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0.31474876508166</v>
      </c>
      <c r="N191" s="4">
        <f>'1'!N191</f>
        <v>0.72028619973739427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0.39343595635207501</v>
      </c>
      <c r="W191" s="4">
        <f>'1'!W191</f>
        <v>0.23606157381124498</v>
      </c>
      <c r="X191" s="4">
        <f>'1'!X191</f>
        <v>0.90035774967174287</v>
      </c>
      <c r="Y191" s="4">
        <f>'1'!Y191</f>
        <v>0.54021464980304568</v>
      </c>
      <c r="Z191" s="4" t="e">
        <f>'1'!Z191</f>
        <v>#DIV/0!</v>
      </c>
      <c r="AA191" s="4" t="e">
        <f>'1'!AA191</f>
        <v>#DIV/0!</v>
      </c>
      <c r="AB191" s="12">
        <f t="shared" si="4"/>
        <v>447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0.31937137952948502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0.39921422441185628</v>
      </c>
      <c r="I192" s="4">
        <f>'1'!I192</f>
        <v>0.23952853464711377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0.31937137952948502</v>
      </c>
      <c r="N192" s="4">
        <f>'1'!N192</f>
        <v>0.73086481278647553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0.39921422441185628</v>
      </c>
      <c r="W192" s="4">
        <f>'1'!W192</f>
        <v>0.23952853464711377</v>
      </c>
      <c r="X192" s="4">
        <f>'1'!X192</f>
        <v>0.91358101598309438</v>
      </c>
      <c r="Y192" s="4">
        <f>'1'!Y192</f>
        <v>0.54814860958985667</v>
      </c>
      <c r="Z192" s="4" t="e">
        <f>'1'!Z192</f>
        <v>#DIV/0!</v>
      </c>
      <c r="AA192" s="4" t="e">
        <f>'1'!AA192</f>
        <v>#DIV/0!</v>
      </c>
      <c r="AB192" s="12">
        <f t="shared" si="4"/>
        <v>447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0.32700988691563199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0.40876235864453997</v>
      </c>
      <c r="I193" s="4">
        <f>'1'!I193</f>
        <v>0.245257415186724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0.32700988691563199</v>
      </c>
      <c r="N193" s="4">
        <f>'1'!N193</f>
        <v>0.74834514016887643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0.40876235864453997</v>
      </c>
      <c r="W193" s="4">
        <f>'1'!W193</f>
        <v>0.245257415186724</v>
      </c>
      <c r="X193" s="4">
        <f>'1'!X193</f>
        <v>0.93543142521109557</v>
      </c>
      <c r="Y193" s="4">
        <f>'1'!Y193</f>
        <v>0.5612588551266573</v>
      </c>
      <c r="Z193" s="4" t="e">
        <f>'1'!Z193</f>
        <v>#DIV/0!</v>
      </c>
      <c r="AA193" s="4" t="e">
        <f>'1'!AA193</f>
        <v>#DIV/0!</v>
      </c>
      <c r="AB193" s="12">
        <f t="shared" si="4"/>
        <v>447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0.34027952149484297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0.42534940186855374</v>
      </c>
      <c r="I194" s="4">
        <f>'1'!I194</f>
        <v>0.2552096411211322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0.34027952149484297</v>
      </c>
      <c r="N194" s="4">
        <f>'1'!N194</f>
        <v>0.77871200963215792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0.42534940186855374</v>
      </c>
      <c r="W194" s="4">
        <f>'1'!W194</f>
        <v>0.2552096411211322</v>
      </c>
      <c r="X194" s="4">
        <f>'1'!X194</f>
        <v>0.97339001204019737</v>
      </c>
      <c r="Y194" s="4">
        <f>'1'!Y194</f>
        <v>0.58403400722411847</v>
      </c>
      <c r="Z194" s="4" t="e">
        <f>'1'!Z194</f>
        <v>#DIV/0!</v>
      </c>
      <c r="AA194" s="4" t="e">
        <f>'1'!AA194</f>
        <v>#DIV/0!</v>
      </c>
      <c r="AB194" s="12">
        <f t="shared" si="4"/>
        <v>447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0.34569992070925498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0.43212490088656874</v>
      </c>
      <c r="I195" s="4">
        <f>'1'!I195</f>
        <v>0.25927494053194122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0.34569992070925498</v>
      </c>
      <c r="N195" s="4">
        <f>'1'!N195</f>
        <v>0.79111631167984164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0.43212490088656874</v>
      </c>
      <c r="W195" s="4">
        <f>'1'!W195</f>
        <v>0.25927494053194122</v>
      </c>
      <c r="X195" s="4">
        <f>'1'!X195</f>
        <v>0.98889538959980205</v>
      </c>
      <c r="Y195" s="4">
        <f>'1'!Y195</f>
        <v>0.59333723375988123</v>
      </c>
      <c r="Z195" s="4" t="e">
        <f>'1'!Z195</f>
        <v>#DIV/0!</v>
      </c>
      <c r="AA195" s="4" t="e">
        <f>'1'!AA195</f>
        <v>#DIV/0!</v>
      </c>
      <c r="AB195" s="12">
        <f t="shared" si="4"/>
        <v>447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0.34189315668709802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0.42736644585887251</v>
      </c>
      <c r="I196" s="4">
        <f>'1'!I196</f>
        <v>0.25641986751532353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0.34189315668709802</v>
      </c>
      <c r="N196" s="4">
        <f>'1'!N196</f>
        <v>0.78240472995177646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0.42736644585887251</v>
      </c>
      <c r="W196" s="4">
        <f>'1'!W196</f>
        <v>0.25641986751532353</v>
      </c>
      <c r="X196" s="4">
        <f>'1'!X196</f>
        <v>0.97800591243972057</v>
      </c>
      <c r="Y196" s="4">
        <f>'1'!Y196</f>
        <v>0.58680354746383234</v>
      </c>
      <c r="Z196" s="4" t="e">
        <f>'1'!Z196</f>
        <v>#DIV/0!</v>
      </c>
      <c r="AA196" s="4" t="e">
        <f>'1'!AA196</f>
        <v>#DIV/0!</v>
      </c>
      <c r="AB196" s="12">
        <f t="shared" si="4"/>
        <v>447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0.33684646653594102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0.42105808316992627</v>
      </c>
      <c r="I197" s="4">
        <f>'1'!I197</f>
        <v>0.25263484990195578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0.33684646653594102</v>
      </c>
      <c r="N197" s="4">
        <f>'1'!N197</f>
        <v>0.77085564168359566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0.42105808316992627</v>
      </c>
      <c r="W197" s="4">
        <f>'1'!W197</f>
        <v>0.25263484990195578</v>
      </c>
      <c r="X197" s="4">
        <f>'1'!X197</f>
        <v>0.96356955210449458</v>
      </c>
      <c r="Y197" s="4">
        <f>'1'!Y197</f>
        <v>0.57814173126269675</v>
      </c>
      <c r="Z197" s="4" t="e">
        <f>'1'!Z197</f>
        <v>#DIV/0!</v>
      </c>
      <c r="AA197" s="4" t="e">
        <f>'1'!AA197</f>
        <v>#DIV/0!</v>
      </c>
      <c r="AB197" s="12">
        <f t="shared" si="4"/>
        <v>447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0.339100715496439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0.42387589437054873</v>
      </c>
      <c r="I198" s="4">
        <f>'1'!I198</f>
        <v>0.25432553662232926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0.339100715496439</v>
      </c>
      <c r="N198" s="4">
        <f>'1'!N198</f>
        <v>0.77601437333611789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0.42387589437054873</v>
      </c>
      <c r="W198" s="4">
        <f>'1'!W198</f>
        <v>0.25432553662232926</v>
      </c>
      <c r="X198" s="4">
        <f>'1'!X198</f>
        <v>0.97001796667014739</v>
      </c>
      <c r="Y198" s="4">
        <f>'1'!Y198</f>
        <v>0.58201078000208839</v>
      </c>
      <c r="Z198" s="4" t="e">
        <f>'1'!Z198</f>
        <v>#DIV/0!</v>
      </c>
      <c r="AA198" s="4" t="e">
        <f>'1'!AA198</f>
        <v>#DIV/0!</v>
      </c>
      <c r="AB198" s="12">
        <f t="shared" si="4"/>
        <v>447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0.34850481928719201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0.43563102410899002</v>
      </c>
      <c r="I199" s="4">
        <f>'1'!I199</f>
        <v>0.26137861446539401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0.34850481928719201</v>
      </c>
      <c r="N199" s="4">
        <f>'1'!N199</f>
        <v>0.79753517637920568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0.43563102410899002</v>
      </c>
      <c r="W199" s="4">
        <f>'1'!W199</f>
        <v>0.26137861446539401</v>
      </c>
      <c r="X199" s="4">
        <f>'1'!X199</f>
        <v>0.99691897047400713</v>
      </c>
      <c r="Y199" s="4">
        <f>'1'!Y199</f>
        <v>0.59815138228440423</v>
      </c>
      <c r="Z199" s="4" t="e">
        <f>'1'!Z199</f>
        <v>#DIV/0!</v>
      </c>
      <c r="AA199" s="4" t="e">
        <f>'1'!AA199</f>
        <v>#DIV/0!</v>
      </c>
      <c r="AB199" s="12">
        <f t="shared" si="4"/>
        <v>447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0.35164234598578997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0.43955293248223748</v>
      </c>
      <c r="I200" s="4">
        <f>'1'!I200</f>
        <v>0.26373175948934247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0.35164234598578997</v>
      </c>
      <c r="N200" s="4">
        <f>'1'!N200</f>
        <v>0.80471524325483401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0.43955293248223748</v>
      </c>
      <c r="W200" s="4">
        <f>'1'!W200</f>
        <v>0.26373175948934247</v>
      </c>
      <c r="X200" s="4">
        <f>'1'!X200</f>
        <v>1.0058940540685426</v>
      </c>
      <c r="Y200" s="4">
        <f>'1'!Y200</f>
        <v>0.60353643244112554</v>
      </c>
      <c r="Z200" s="4" t="e">
        <f>'1'!Z200</f>
        <v>#DIV/0!</v>
      </c>
      <c r="AA200" s="4" t="e">
        <f>'1'!AA200</f>
        <v>#DIV/0!</v>
      </c>
      <c r="AB200" s="12">
        <f t="shared" si="4"/>
        <v>447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0.35989104519320397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0.44986380649150498</v>
      </c>
      <c r="I201" s="4">
        <f>'1'!I201</f>
        <v>0.26991828389490297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0.35989104519320397</v>
      </c>
      <c r="N201" s="4">
        <f>'1'!N201</f>
        <v>0.8235919629247066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0.44986380649150498</v>
      </c>
      <c r="W201" s="4">
        <f>'1'!W201</f>
        <v>0.26991828389490297</v>
      </c>
      <c r="X201" s="4">
        <f>'1'!X201</f>
        <v>1.0294899536558832</v>
      </c>
      <c r="Y201" s="4">
        <f>'1'!Y201</f>
        <v>0.61769397219352995</v>
      </c>
      <c r="Z201" s="4" t="e">
        <f>'1'!Z201</f>
        <v>#DIV/0!</v>
      </c>
      <c r="AA201" s="4" t="e">
        <f>'1'!AA201</f>
        <v>#DIV/0!</v>
      </c>
      <c r="AB201" s="12">
        <f t="shared" si="4"/>
        <v>447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0.35531073948535702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0.44413842435669626</v>
      </c>
      <c r="I202" s="4">
        <f>'1'!I202</f>
        <v>0.26648305461401778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0.35531073948535702</v>
      </c>
      <c r="N202" s="4">
        <f>'1'!N202</f>
        <v>0.81311017122940121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0.44413842435669626</v>
      </c>
      <c r="W202" s="4">
        <f>'1'!W202</f>
        <v>0.26648305461401778</v>
      </c>
      <c r="X202" s="4">
        <f>'1'!X202</f>
        <v>1.0163877140367514</v>
      </c>
      <c r="Y202" s="4">
        <f>'1'!Y202</f>
        <v>0.60983262842205088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0.354427348797416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0.44303418599677002</v>
      </c>
      <c r="I203" s="4">
        <f>'1'!I203</f>
        <v>0.26582051159806197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0.354427348797416</v>
      </c>
      <c r="N203" s="4">
        <f>'1'!N203</f>
        <v>0.81108857752645103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0.44303418599677002</v>
      </c>
      <c r="W203" s="4">
        <f>'1'!W203</f>
        <v>0.26582051159806197</v>
      </c>
      <c r="X203" s="4">
        <f>'1'!X203</f>
        <v>1.0138607219080638</v>
      </c>
      <c r="Y203" s="4">
        <f>'1'!Y203</f>
        <v>0.6083164331448383</v>
      </c>
      <c r="Z203" s="4" t="e">
        <f>'1'!Z203</f>
        <v>#DIV/0!</v>
      </c>
      <c r="AA203" s="4" t="e">
        <f>'1'!AA203</f>
        <v>#DIV/0!</v>
      </c>
      <c r="AB203" s="12">
        <f t="shared" si="5"/>
        <v>447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0.363697666241379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0.45462208280172378</v>
      </c>
      <c r="I204" s="4">
        <f>'1'!I204</f>
        <v>0.27277324968103422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0.363697666241379</v>
      </c>
      <c r="N204" s="4">
        <f>'1'!N204</f>
        <v>0.83230321746424074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0.45462208280172378</v>
      </c>
      <c r="W204" s="4">
        <f>'1'!W204</f>
        <v>0.27277324968103422</v>
      </c>
      <c r="X204" s="4">
        <f>'1'!X204</f>
        <v>1.0403790218303008</v>
      </c>
      <c r="Y204" s="4">
        <f>'1'!Y204</f>
        <v>0.62422741309818053</v>
      </c>
      <c r="Z204" s="4" t="e">
        <f>'1'!Z204</f>
        <v>#DIV/0!</v>
      </c>
      <c r="AA204" s="4" t="e">
        <f>'1'!AA204</f>
        <v>#DIV/0!</v>
      </c>
      <c r="AB204" s="12">
        <f t="shared" si="5"/>
        <v>447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0.36478260164002302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0.45597825205002879</v>
      </c>
      <c r="I205" s="4">
        <f>'1'!I205</f>
        <v>0.27358695123001725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0.36478260164002302</v>
      </c>
      <c r="N205" s="4">
        <f>'1'!N205</f>
        <v>0.83478603576869737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0.45597825205002879</v>
      </c>
      <c r="W205" s="4">
        <f>'1'!W205</f>
        <v>0.27358695123001725</v>
      </c>
      <c r="X205" s="4">
        <f>'1'!X205</f>
        <v>1.0434825447108718</v>
      </c>
      <c r="Y205" s="4">
        <f>'1'!Y205</f>
        <v>0.62608952682652297</v>
      </c>
      <c r="Z205" s="4" t="e">
        <f>'1'!Z205</f>
        <v>#DIV/0!</v>
      </c>
      <c r="AA205" s="4" t="e">
        <f>'1'!AA205</f>
        <v>#DIV/0!</v>
      </c>
      <c r="AB205" s="12">
        <f t="shared" si="5"/>
        <v>447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0.376824698775162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0.4710308734689525</v>
      </c>
      <c r="I206" s="4">
        <f>'1'!I206</f>
        <v>0.2826185240813715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0.376824698775162</v>
      </c>
      <c r="N206" s="4">
        <f>'1'!N206</f>
        <v>0.86234374955380932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0.4710308734689525</v>
      </c>
      <c r="W206" s="4">
        <f>'1'!W206</f>
        <v>0.2826185240813715</v>
      </c>
      <c r="X206" s="4">
        <f>'1'!X206</f>
        <v>1.0779296869422617</v>
      </c>
      <c r="Y206" s="4">
        <f>'1'!Y206</f>
        <v>0.64675781216535699</v>
      </c>
      <c r="Z206" s="4" t="e">
        <f>'1'!Z206</f>
        <v>#DIV/0!</v>
      </c>
      <c r="AA206" s="4" t="e">
        <f>'1'!AA206</f>
        <v>#DIV/0!</v>
      </c>
      <c r="AB206" s="12">
        <f t="shared" si="5"/>
        <v>447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0.38487640940541401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0.48109551175676751</v>
      </c>
      <c r="I207" s="4">
        <f>'1'!I207</f>
        <v>0.28865730705406051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0.38487640940541401</v>
      </c>
      <c r="N207" s="4">
        <f>'1'!N207</f>
        <v>0.88076967109712256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0.48109551175676751</v>
      </c>
      <c r="W207" s="4">
        <f>'1'!W207</f>
        <v>0.28865730705406051</v>
      </c>
      <c r="X207" s="4">
        <f>'1'!X207</f>
        <v>1.1009620888714031</v>
      </c>
      <c r="Y207" s="4">
        <f>'1'!Y207</f>
        <v>0.6605772533228419</v>
      </c>
      <c r="Z207" s="4" t="e">
        <f>'1'!Z207</f>
        <v>#DIV/0!</v>
      </c>
      <c r="AA207" s="4" t="e">
        <f>'1'!AA207</f>
        <v>#DIV/0!</v>
      </c>
      <c r="AB207" s="12">
        <f t="shared" si="5"/>
        <v>447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0.38253815946573599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0.47817269933216999</v>
      </c>
      <c r="I208" s="4">
        <f>'1'!I208</f>
        <v>0.286903619599302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0.38253815946573599</v>
      </c>
      <c r="N208" s="4">
        <f>'1'!N208</f>
        <v>0.87541870756705154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0.47817269933216999</v>
      </c>
      <c r="W208" s="4">
        <f>'1'!W208</f>
        <v>0.286903619599302</v>
      </c>
      <c r="X208" s="4">
        <f>'1'!X208</f>
        <v>1.0942733844588144</v>
      </c>
      <c r="Y208" s="4">
        <f>'1'!Y208</f>
        <v>0.65656403067528868</v>
      </c>
      <c r="Z208" s="4" t="e">
        <f>'1'!Z208</f>
        <v>#DIV/0!</v>
      </c>
      <c r="AA208" s="4" t="e">
        <f>'1'!AA208</f>
        <v>#DIV/0!</v>
      </c>
      <c r="AB208" s="12">
        <f t="shared" si="5"/>
        <v>447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0.37535005274551902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0.46918756593189881</v>
      </c>
      <c r="I209" s="4">
        <f>'1'!I209</f>
        <v>0.28151253955913924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0.37535005274551902</v>
      </c>
      <c r="N209" s="4">
        <f>'1'!N209</f>
        <v>0.85896909871324512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0.46918756593189881</v>
      </c>
      <c r="W209" s="4">
        <f>'1'!W209</f>
        <v>0.28151253955913924</v>
      </c>
      <c r="X209" s="4">
        <f>'1'!X209</f>
        <v>1.0737113733915564</v>
      </c>
      <c r="Y209" s="4">
        <f>'1'!Y209</f>
        <v>0.64422682403493381</v>
      </c>
      <c r="Z209" s="4" t="e">
        <f>'1'!Z209</f>
        <v>#DIV/0!</v>
      </c>
      <c r="AA209" s="4" t="e">
        <f>'1'!AA209</f>
        <v>#DIV/0!</v>
      </c>
      <c r="AB209" s="12">
        <f t="shared" si="5"/>
        <v>447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0.37949971857468201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0.47437464821835251</v>
      </c>
      <c r="I210" s="4">
        <f>'1'!I210</f>
        <v>0.28462478893101151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0.37949971857468201</v>
      </c>
      <c r="N210" s="4">
        <f>'1'!N210</f>
        <v>0.86846539341512408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0.47437464821835251</v>
      </c>
      <c r="W210" s="4">
        <f>'1'!W210</f>
        <v>0.28462478893101151</v>
      </c>
      <c r="X210" s="4">
        <f>'1'!X210</f>
        <v>1.0855817417689051</v>
      </c>
      <c r="Y210" s="4">
        <f>'1'!Y210</f>
        <v>0.65134904506134306</v>
      </c>
      <c r="Z210" s="4" t="e">
        <f>'1'!Z210</f>
        <v>#DIV/0!</v>
      </c>
      <c r="AA210" s="4" t="e">
        <f>'1'!AA210</f>
        <v>#DIV/0!</v>
      </c>
      <c r="AB210" s="12">
        <f t="shared" si="5"/>
        <v>447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0.37971947449506699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0.47464934311883372</v>
      </c>
      <c r="I211" s="4">
        <f>'1'!I211</f>
        <v>0.28478960587130026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0.37971947449506699</v>
      </c>
      <c r="N211" s="4">
        <f>'1'!N211</f>
        <v>0.86896829342403381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0.47464934311883372</v>
      </c>
      <c r="W211" s="4">
        <f>'1'!W211</f>
        <v>0.28478960587130026</v>
      </c>
      <c r="X211" s="4">
        <f>'1'!X211</f>
        <v>1.0862103667800422</v>
      </c>
      <c r="Y211" s="4">
        <f>'1'!Y211</f>
        <v>0.65172622006802539</v>
      </c>
      <c r="Z211" s="4" t="e">
        <f>'1'!Z211</f>
        <v>#DIV/0!</v>
      </c>
      <c r="AA211" s="4" t="e">
        <f>'1'!AA211</f>
        <v>#DIV/0!</v>
      </c>
      <c r="AB211" s="12">
        <f t="shared" si="5"/>
        <v>447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0.37726661142693602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0.47158326428367003</v>
      </c>
      <c r="I212" s="4">
        <f>'1'!I212</f>
        <v>0.282949958570202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0.37726661142693602</v>
      </c>
      <c r="N212" s="4">
        <f>'1'!N212</f>
        <v>0.86335504370290506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0.47158326428367003</v>
      </c>
      <c r="W212" s="4">
        <f>'1'!W212</f>
        <v>0.282949958570202</v>
      </c>
      <c r="X212" s="4">
        <f>'1'!X212</f>
        <v>1.0791938046286313</v>
      </c>
      <c r="Y212" s="4">
        <f>'1'!Y212</f>
        <v>0.64751628277717876</v>
      </c>
      <c r="Z212" s="4" t="e">
        <f>'1'!Z212</f>
        <v>#DIV/0!</v>
      </c>
      <c r="AA212" s="4" t="e">
        <f>'1'!AA212</f>
        <v>#DIV/0!</v>
      </c>
      <c r="AB212" s="12">
        <f t="shared" si="5"/>
        <v>447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0.38523006122173198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0.481537576527165</v>
      </c>
      <c r="I213" s="4">
        <f>'1'!I213</f>
        <v>0.28892254591629896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0.38523006122173198</v>
      </c>
      <c r="N213" s="4">
        <f>'1'!N213</f>
        <v>0.88157898490885367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0.481537576527165</v>
      </c>
      <c r="W213" s="4">
        <f>'1'!W213</f>
        <v>0.28892254591629896</v>
      </c>
      <c r="X213" s="4">
        <f>'1'!X213</f>
        <v>1.1019737311360671</v>
      </c>
      <c r="Y213" s="4">
        <f>'1'!Y213</f>
        <v>0.66118423868164022</v>
      </c>
      <c r="Z213" s="4" t="e">
        <f>'1'!Z213</f>
        <v>#DIV/0!</v>
      </c>
      <c r="AA213" s="4" t="e">
        <f>'1'!AA213</f>
        <v>#DIV/0!</v>
      </c>
      <c r="AB213" s="12">
        <f t="shared" si="5"/>
        <v>447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0.387203676282384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0.48400459535298002</v>
      </c>
      <c r="I214" s="4">
        <f>'1'!I214</f>
        <v>0.29040275721178799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0.387203676282384</v>
      </c>
      <c r="N214" s="4">
        <f>'1'!N214</f>
        <v>0.88609550045868501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0.48400459535298002</v>
      </c>
      <c r="W214" s="4">
        <f>'1'!W214</f>
        <v>0.29040275721178799</v>
      </c>
      <c r="X214" s="4">
        <f>'1'!X214</f>
        <v>1.1076193755733563</v>
      </c>
      <c r="Y214" s="4">
        <f>'1'!Y214</f>
        <v>0.66457162534401371</v>
      </c>
      <c r="Z214" s="4" t="e">
        <f>'1'!Z214</f>
        <v>#DIV/0!</v>
      </c>
      <c r="AA214" s="4" t="e">
        <f>'1'!AA214</f>
        <v>#DIV/0!</v>
      </c>
      <c r="AB214" s="12">
        <f t="shared" si="5"/>
        <v>447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0.39242297033374501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0.49052871291718125</v>
      </c>
      <c r="I215" s="4">
        <f>'1'!I215</f>
        <v>0.29431722775030877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0.39242297033374501</v>
      </c>
      <c r="N215" s="4">
        <f>'1'!N215</f>
        <v>0.89803958378683235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0.49052871291718125</v>
      </c>
      <c r="W215" s="4">
        <f>'1'!W215</f>
        <v>0.29431722775030877</v>
      </c>
      <c r="X215" s="4">
        <f>'1'!X215</f>
        <v>1.1225494797335405</v>
      </c>
      <c r="Y215" s="4">
        <f>'1'!Y215</f>
        <v>0.67352968784012424</v>
      </c>
      <c r="Z215" s="4" t="e">
        <f>'1'!Z215</f>
        <v>#DIV/0!</v>
      </c>
      <c r="AA215" s="4" t="e">
        <f>'1'!AA215</f>
        <v>#DIV/0!</v>
      </c>
      <c r="AB215" s="12">
        <f t="shared" si="5"/>
        <v>447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0.38663550284696502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0.48329437855870627</v>
      </c>
      <c r="I216" s="4">
        <f>'1'!I216</f>
        <v>0.28997662713522376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0.38663550284696502</v>
      </c>
      <c r="N216" s="4">
        <f>'1'!N216</f>
        <v>0.88479526506464468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0.48329437855870627</v>
      </c>
      <c r="W216" s="4">
        <f>'1'!W216</f>
        <v>0.28997662713522376</v>
      </c>
      <c r="X216" s="4">
        <f>'1'!X216</f>
        <v>1.1059940813308058</v>
      </c>
      <c r="Y216" s="4">
        <f>'1'!Y216</f>
        <v>0.66359644879848356</v>
      </c>
      <c r="Z216" s="4" t="e">
        <f>'1'!Z216</f>
        <v>#DIV/0!</v>
      </c>
      <c r="AA216" s="4" t="e">
        <f>'1'!AA216</f>
        <v>#DIV/0!</v>
      </c>
      <c r="AB216" s="12">
        <f t="shared" si="5"/>
        <v>447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0.38656164252721897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0.4832020531590237</v>
      </c>
      <c r="I217" s="4">
        <f>'1'!I217</f>
        <v>0.28992123189541424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0.38656164252721897</v>
      </c>
      <c r="N217" s="4">
        <f>'1'!N217</f>
        <v>0.88462623955946917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0.4832020531590237</v>
      </c>
      <c r="W217" s="4">
        <f>'1'!W217</f>
        <v>0.28992123189541424</v>
      </c>
      <c r="X217" s="4">
        <f>'1'!X217</f>
        <v>1.1057827994493366</v>
      </c>
      <c r="Y217" s="4">
        <f>'1'!Y217</f>
        <v>0.66346967966960191</v>
      </c>
      <c r="Z217" s="4" t="e">
        <f>'1'!Z217</f>
        <v>#DIV/0!</v>
      </c>
      <c r="AA217" s="4" t="e">
        <f>'1'!AA217</f>
        <v>#DIV/0!</v>
      </c>
      <c r="AB217" s="12">
        <f t="shared" si="5"/>
        <v>447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0.38705640912123102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0.48382051140153876</v>
      </c>
      <c r="I218" s="4">
        <f>'1'!I218</f>
        <v>0.29029230684092328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0.38705640912123102</v>
      </c>
      <c r="N218" s="4">
        <f>'1'!N218</f>
        <v>0.88575848720995798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0.48382051140153876</v>
      </c>
      <c r="W218" s="4">
        <f>'1'!W218</f>
        <v>0.29029230684092328</v>
      </c>
      <c r="X218" s="4">
        <f>'1'!X218</f>
        <v>1.1071981090124474</v>
      </c>
      <c r="Y218" s="4">
        <f>'1'!Y218</f>
        <v>0.66431886540746854</v>
      </c>
      <c r="Z218" s="4" t="e">
        <f>'1'!Z218</f>
        <v>#DIV/0!</v>
      </c>
      <c r="AA218" s="4" t="e">
        <f>'1'!AA218</f>
        <v>#DIV/0!</v>
      </c>
      <c r="AB218" s="12">
        <f t="shared" si="5"/>
        <v>447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0.38380566409401301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0.47975708011751628</v>
      </c>
      <c r="I219" s="4">
        <f>'1'!I219</f>
        <v>0.28785424807050974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0.38380566409401301</v>
      </c>
      <c r="N219" s="4">
        <f>'1'!N219</f>
        <v>0.87831932607023877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0.47975708011751628</v>
      </c>
      <c r="W219" s="4">
        <f>'1'!W219</f>
        <v>0.28785424807050974</v>
      </c>
      <c r="X219" s="4">
        <f>'1'!X219</f>
        <v>1.0978991575877985</v>
      </c>
      <c r="Y219" s="4">
        <f>'1'!Y219</f>
        <v>0.65873949455267911</v>
      </c>
      <c r="Z219" s="4" t="e">
        <f>'1'!Z219</f>
        <v>#DIV/0!</v>
      </c>
      <c r="AA219" s="4" t="e">
        <f>'1'!AA219</f>
        <v>#DIV/0!</v>
      </c>
      <c r="AB219" s="12">
        <f t="shared" si="5"/>
        <v>447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0.38826484967389502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0.48533106209236876</v>
      </c>
      <c r="I220" s="4">
        <f>'1'!I220</f>
        <v>0.29119863725542128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0.38826484967389502</v>
      </c>
      <c r="N220" s="4">
        <f>'1'!N220</f>
        <v>0.88852394064409956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0.48533106209236876</v>
      </c>
      <c r="W220" s="4">
        <f>'1'!W220</f>
        <v>0.29119863725542128</v>
      </c>
      <c r="X220" s="4">
        <f>'1'!X220</f>
        <v>1.1106549258051244</v>
      </c>
      <c r="Y220" s="4">
        <f>'1'!Y220</f>
        <v>0.66639295548307464</v>
      </c>
      <c r="Z220" s="4" t="e">
        <f>'1'!Z220</f>
        <v>#DIV/0!</v>
      </c>
      <c r="AA220" s="4" t="e">
        <f>'1'!AA220</f>
        <v>#DIV/0!</v>
      </c>
      <c r="AB220" s="12">
        <f t="shared" si="5"/>
        <v>447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0.39172056596354599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0.48965070745443251</v>
      </c>
      <c r="I221" s="4">
        <f>'1'!I221</f>
        <v>0.29379042447265946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0.39172056596354599</v>
      </c>
      <c r="N221" s="4">
        <f>'1'!N221</f>
        <v>0.89643216787097213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0.48965070745443251</v>
      </c>
      <c r="W221" s="4">
        <f>'1'!W221</f>
        <v>0.29379042447265946</v>
      </c>
      <c r="X221" s="4">
        <f>'1'!X221</f>
        <v>1.1205402098387152</v>
      </c>
      <c r="Y221" s="4">
        <f>'1'!Y221</f>
        <v>0.6723241259032291</v>
      </c>
      <c r="Z221" s="4" t="e">
        <f>'1'!Z221</f>
        <v>#DIV/0!</v>
      </c>
      <c r="AA221" s="4" t="e">
        <f>'1'!AA221</f>
        <v>#DIV/0!</v>
      </c>
      <c r="AB221" s="12">
        <f t="shared" si="5"/>
        <v>447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0.38828002401235201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0.48535003001544003</v>
      </c>
      <c r="I222" s="4">
        <f>'1'!I222</f>
        <v>0.29121001800926399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0.38828002401235201</v>
      </c>
      <c r="N222" s="4">
        <f>'1'!N222</f>
        <v>0.88855866632945024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0.48535003001544003</v>
      </c>
      <c r="W222" s="4">
        <f>'1'!W222</f>
        <v>0.29121001800926399</v>
      </c>
      <c r="X222" s="4">
        <f>'1'!X222</f>
        <v>1.1106983329118127</v>
      </c>
      <c r="Y222" s="4">
        <f>'1'!Y222</f>
        <v>0.66641899974708774</v>
      </c>
      <c r="Z222" s="4" t="e">
        <f>'1'!Z222</f>
        <v>#DIV/0!</v>
      </c>
      <c r="AA222" s="4" t="e">
        <f>'1'!AA222</f>
        <v>#DIV/0!</v>
      </c>
      <c r="AB222" s="12">
        <f t="shared" si="5"/>
        <v>447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0.393583616417986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0.49197952052248251</v>
      </c>
      <c r="I223" s="4">
        <f>'1'!I223</f>
        <v>0.2951877123134895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0.393583616417986</v>
      </c>
      <c r="N223" s="4">
        <f>'1'!N223</f>
        <v>0.90069566206259977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0.49197952052248251</v>
      </c>
      <c r="W223" s="4">
        <f>'1'!W223</f>
        <v>0.2951877123134895</v>
      </c>
      <c r="X223" s="4">
        <f>'1'!X223</f>
        <v>1.1258695775782497</v>
      </c>
      <c r="Y223" s="4">
        <f>'1'!Y223</f>
        <v>0.67552174654694985</v>
      </c>
      <c r="Z223" s="4" t="e">
        <f>'1'!Z223</f>
        <v>#DIV/0!</v>
      </c>
      <c r="AA223" s="4" t="e">
        <f>'1'!AA223</f>
        <v>#DIV/0!</v>
      </c>
      <c r="AB223" s="12">
        <f t="shared" si="5"/>
        <v>447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0.39370216249164303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0.49212770311455378</v>
      </c>
      <c r="I224" s="4">
        <f>'1'!I224</f>
        <v>0.29527662186873227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0.39370216249164303</v>
      </c>
      <c r="N224" s="4">
        <f>'1'!N224</f>
        <v>0.90096694859446613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0.49212770311455378</v>
      </c>
      <c r="W224" s="4">
        <f>'1'!W224</f>
        <v>0.29527662186873227</v>
      </c>
      <c r="X224" s="4">
        <f>'1'!X224</f>
        <v>1.1262086857430826</v>
      </c>
      <c r="Y224" s="4">
        <f>'1'!Y224</f>
        <v>0.67572521144584963</v>
      </c>
      <c r="Z224" s="4" t="e">
        <f>'1'!Z224</f>
        <v>#DIV/0!</v>
      </c>
      <c r="AA224" s="4" t="e">
        <f>'1'!AA224</f>
        <v>#DIV/0!</v>
      </c>
      <c r="AB224" s="12">
        <f t="shared" si="5"/>
        <v>447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0.39721439103098699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0.49651798878873377</v>
      </c>
      <c r="I225" s="4">
        <f>'1'!I225</f>
        <v>0.29791079327324022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0.39721439103098699</v>
      </c>
      <c r="N225" s="4">
        <f>'1'!N225</f>
        <v>0.90900450116931719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0.49651798878873377</v>
      </c>
      <c r="W225" s="4">
        <f>'1'!W225</f>
        <v>0.29791079327324022</v>
      </c>
      <c r="X225" s="4">
        <f>'1'!X225</f>
        <v>1.1362556264616466</v>
      </c>
      <c r="Y225" s="4">
        <f>'1'!Y225</f>
        <v>0.68175337587698792</v>
      </c>
      <c r="Z225" s="4" t="e">
        <f>'1'!Z225</f>
        <v>#DIV/0!</v>
      </c>
      <c r="AA225" s="4" t="e">
        <f>'1'!AA225</f>
        <v>#DIV/0!</v>
      </c>
      <c r="AB225" s="12">
        <f t="shared" si="5"/>
        <v>447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0.40072465065302798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0.50090581331628492</v>
      </c>
      <c r="I226" s="4">
        <f>'1'!I226</f>
        <v>0.30054348798977099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0.40072465065302798</v>
      </c>
      <c r="N226" s="4">
        <f>'1'!N226</f>
        <v>0.91703754797919279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0.50090581331628492</v>
      </c>
      <c r="W226" s="4">
        <f>'1'!W226</f>
        <v>0.30054348798977099</v>
      </c>
      <c r="X226" s="4">
        <f>'1'!X226</f>
        <v>1.1462969349739911</v>
      </c>
      <c r="Y226" s="4">
        <f>'1'!Y226</f>
        <v>0.68777816098439459</v>
      </c>
      <c r="Z226" s="4" t="e">
        <f>'1'!Z226</f>
        <v>#DIV/0!</v>
      </c>
      <c r="AA226" s="4" t="e">
        <f>'1'!AA226</f>
        <v>#DIV/0!</v>
      </c>
      <c r="AB226" s="12">
        <f t="shared" si="5"/>
        <v>447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0.39128099289555801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0.48910124111944753</v>
      </c>
      <c r="I227" s="4">
        <f>'1'!I227</f>
        <v>0.29346074467166849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0.39128099289555801</v>
      </c>
      <c r="N227" s="4">
        <f>'1'!N227</f>
        <v>0.89542622773784464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0.48910124111944753</v>
      </c>
      <c r="W227" s="4">
        <f>'1'!W227</f>
        <v>0.29346074467166849</v>
      </c>
      <c r="X227" s="4">
        <f>'1'!X227</f>
        <v>1.1192827846723059</v>
      </c>
      <c r="Y227" s="4">
        <f>'1'!Y227</f>
        <v>0.67156967080338348</v>
      </c>
      <c r="Z227" s="4" t="e">
        <f>'1'!Z227</f>
        <v>#DIV/0!</v>
      </c>
      <c r="AA227" s="4" t="e">
        <f>'1'!AA227</f>
        <v>#DIV/0!</v>
      </c>
      <c r="AB227" s="12">
        <f t="shared" si="5"/>
        <v>447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0.39040763633986703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0.48800954542483377</v>
      </c>
      <c r="I228" s="4">
        <f>'1'!I228</f>
        <v>0.29280572725490028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0.39040763633986703</v>
      </c>
      <c r="N228" s="4">
        <f>'1'!N228</f>
        <v>0.89342759662534077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0.48800954542483377</v>
      </c>
      <c r="W228" s="4">
        <f>'1'!W228</f>
        <v>0.29280572725490028</v>
      </c>
      <c r="X228" s="4">
        <f>'1'!X228</f>
        <v>1.1167844957816759</v>
      </c>
      <c r="Y228" s="4">
        <f>'1'!Y228</f>
        <v>0.67007069746900561</v>
      </c>
      <c r="Z228" s="4" t="e">
        <f>'1'!Z228</f>
        <v>#DIV/0!</v>
      </c>
      <c r="AA228" s="4" t="e">
        <f>'1'!AA228</f>
        <v>#DIV/0!</v>
      </c>
      <c r="AB228" s="12">
        <f t="shared" si="5"/>
        <v>447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0.398140808020367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0.49767601002545875</v>
      </c>
      <c r="I229" s="4">
        <f>'1'!I229</f>
        <v>0.29860560601527525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0.398140808020367</v>
      </c>
      <c r="N229" s="4">
        <f>'1'!N229</f>
        <v>0.91112455832817385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0.49767601002545875</v>
      </c>
      <c r="W229" s="4">
        <f>'1'!W229</f>
        <v>0.29860560601527525</v>
      </c>
      <c r="X229" s="4">
        <f>'1'!X229</f>
        <v>1.1389056979102172</v>
      </c>
      <c r="Y229" s="4">
        <f>'1'!Y229</f>
        <v>0.68334341874613036</v>
      </c>
      <c r="Z229" s="4" t="e">
        <f>'1'!Z229</f>
        <v>#DIV/0!</v>
      </c>
      <c r="AA229" s="4" t="e">
        <f>'1'!AA229</f>
        <v>#DIV/0!</v>
      </c>
      <c r="AB229" s="12">
        <f t="shared" si="5"/>
        <v>447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0.39933577534376602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0.49916971917970754</v>
      </c>
      <c r="I230" s="4">
        <f>'1'!I230</f>
        <v>0.2995018315078245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0.39933577534376602</v>
      </c>
      <c r="N230" s="4">
        <f>'1'!N230</f>
        <v>0.91385917897698921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0.49916971917970754</v>
      </c>
      <c r="W230" s="4">
        <f>'1'!W230</f>
        <v>0.2995018315078245</v>
      </c>
      <c r="X230" s="4">
        <f>'1'!X230</f>
        <v>1.1423239737212365</v>
      </c>
      <c r="Y230" s="4">
        <f>'1'!Y230</f>
        <v>0.6853943842327419</v>
      </c>
      <c r="Z230" s="4" t="e">
        <f>'1'!Z230</f>
        <v>#DIV/0!</v>
      </c>
      <c r="AA230" s="4" t="e">
        <f>'1'!AA230</f>
        <v>#DIV/0!</v>
      </c>
      <c r="AB230" s="12">
        <f t="shared" si="5"/>
        <v>447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0.40097848340966202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0.5012231042620775</v>
      </c>
      <c r="I231" s="4">
        <f>'1'!I231</f>
        <v>0.30073386255724655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0.40097848340966202</v>
      </c>
      <c r="N231" s="4">
        <f>'1'!N231</f>
        <v>0.9176184310577884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0.5012231042620775</v>
      </c>
      <c r="W231" s="4">
        <f>'1'!W231</f>
        <v>0.30073386255724655</v>
      </c>
      <c r="X231" s="4">
        <f>'1'!X231</f>
        <v>1.1470230388222356</v>
      </c>
      <c r="Y231" s="4">
        <f>'1'!Y231</f>
        <v>0.68821382329334124</v>
      </c>
      <c r="Z231" s="4" t="e">
        <f>'1'!Z231</f>
        <v>#DIV/0!</v>
      </c>
      <c r="AA231" s="4" t="e">
        <f>'1'!AA231</f>
        <v>#DIV/0!</v>
      </c>
      <c r="AB231" s="12">
        <f t="shared" si="5"/>
        <v>447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0.40461865252120799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0.50577331565150996</v>
      </c>
      <c r="I232" s="4">
        <f>'1'!I232</f>
        <v>0.30346398939090602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0.40461865252120799</v>
      </c>
      <c r="N232" s="4">
        <f>'1'!N232</f>
        <v>0.92594876898644285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0.50577331565150996</v>
      </c>
      <c r="W232" s="4">
        <f>'1'!W232</f>
        <v>0.30346398939090602</v>
      </c>
      <c r="X232" s="4">
        <f>'1'!X232</f>
        <v>1.1574359612330536</v>
      </c>
      <c r="Y232" s="4">
        <f>'1'!Y232</f>
        <v>0.69446157673983211</v>
      </c>
      <c r="Z232" s="4" t="e">
        <f>'1'!Z232</f>
        <v>#DIV/0!</v>
      </c>
      <c r="AA232" s="4" t="e">
        <f>'1'!AA232</f>
        <v>#DIV/0!</v>
      </c>
      <c r="AB232" s="12">
        <f t="shared" si="5"/>
        <v>447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0.40414936795100997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0.50518670993876247</v>
      </c>
      <c r="I233" s="4">
        <f>'1'!I233</f>
        <v>0.30311202596325748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0.40414936795100997</v>
      </c>
      <c r="N233" s="4">
        <f>'1'!N233</f>
        <v>0.924874835623827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0.50518670993876247</v>
      </c>
      <c r="W233" s="4">
        <f>'1'!W233</f>
        <v>0.30311202596325748</v>
      </c>
      <c r="X233" s="4">
        <f>'1'!X233</f>
        <v>1.1560935445297837</v>
      </c>
      <c r="Y233" s="4">
        <f>'1'!Y233</f>
        <v>0.69365612671787025</v>
      </c>
      <c r="Z233" s="4" t="e">
        <f>'1'!Z233</f>
        <v>#DIV/0!</v>
      </c>
      <c r="AA233" s="4" t="e">
        <f>'1'!AA233</f>
        <v>#DIV/0!</v>
      </c>
      <c r="AB233" s="12">
        <f t="shared" si="5"/>
        <v>447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0.40435502461421602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0.50544378076777008</v>
      </c>
      <c r="I234" s="4">
        <f>'1'!I234</f>
        <v>0.30326626846066201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0.40435502461421602</v>
      </c>
      <c r="N234" s="4">
        <f>'1'!N234</f>
        <v>0.92534547021504743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0.50544378076777008</v>
      </c>
      <c r="W234" s="4">
        <f>'1'!W234</f>
        <v>0.30326626846066201</v>
      </c>
      <c r="X234" s="4">
        <f>'1'!X234</f>
        <v>1.1566818377688093</v>
      </c>
      <c r="Y234" s="4">
        <f>'1'!Y234</f>
        <v>0.69400910266128557</v>
      </c>
      <c r="Z234" s="4" t="e">
        <f>'1'!Z234</f>
        <v>#DIV/0!</v>
      </c>
      <c r="AA234" s="4" t="e">
        <f>'1'!AA234</f>
        <v>#DIV/0!</v>
      </c>
      <c r="AB234" s="12">
        <f t="shared" si="5"/>
        <v>447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0.40300947988498698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0.50376184985623373</v>
      </c>
      <c r="I235" s="4">
        <f>'1'!I235</f>
        <v>0.30225710991374022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0.40300947988498698</v>
      </c>
      <c r="N235" s="4">
        <f>'1'!N235</f>
        <v>0.92226626099450737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0.50376184985623373</v>
      </c>
      <c r="W235" s="4">
        <f>'1'!W235</f>
        <v>0.30225710991374022</v>
      </c>
      <c r="X235" s="4">
        <f>'1'!X235</f>
        <v>1.1528328262431342</v>
      </c>
      <c r="Y235" s="4">
        <f>'1'!Y235</f>
        <v>0.69169969574588053</v>
      </c>
      <c r="Z235" s="4" t="e">
        <f>'1'!Z235</f>
        <v>#DIV/0!</v>
      </c>
      <c r="AA235" s="4" t="e">
        <f>'1'!AA235</f>
        <v>#DIV/0!</v>
      </c>
      <c r="AB235" s="12">
        <f t="shared" si="5"/>
        <v>447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0.40735006865809298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0.50918758582261625</v>
      </c>
      <c r="I236" s="4">
        <f>'1'!I236</f>
        <v>0.30551255149356971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0.40735006865809298</v>
      </c>
      <c r="N236" s="4">
        <f>'1'!N236</f>
        <v>0.93219947293639427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0.50918758582261625</v>
      </c>
      <c r="W236" s="4">
        <f>'1'!W236</f>
        <v>0.30551255149356971</v>
      </c>
      <c r="X236" s="4">
        <f>'1'!X236</f>
        <v>1.1652493411704929</v>
      </c>
      <c r="Y236" s="4">
        <f>'1'!Y236</f>
        <v>0.6991496047022957</v>
      </c>
      <c r="Z236" s="4" t="e">
        <f>'1'!Z236</f>
        <v>#DIV/0!</v>
      </c>
      <c r="AA236" s="4" t="e">
        <f>'1'!AA236</f>
        <v>#DIV/0!</v>
      </c>
      <c r="AB236" s="12">
        <f t="shared" si="5"/>
        <v>447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0.41324962699094298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0.51656203373867871</v>
      </c>
      <c r="I237" s="4">
        <f>'1'!I237</f>
        <v>0.30993722024320725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0.41324962699094298</v>
      </c>
      <c r="N237" s="4">
        <f>'1'!N237</f>
        <v>0.94570030573742248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0.51656203373867871</v>
      </c>
      <c r="W237" s="4">
        <f>'1'!W237</f>
        <v>0.30993722024320725</v>
      </c>
      <c r="X237" s="4">
        <f>'1'!X237</f>
        <v>1.1821253821717781</v>
      </c>
      <c r="Y237" s="4">
        <f>'1'!Y237</f>
        <v>0.70927522930306686</v>
      </c>
      <c r="Z237" s="4" t="e">
        <f>'1'!Z237</f>
        <v>#DIV/0!</v>
      </c>
      <c r="AA237" s="4" t="e">
        <f>'1'!AA237</f>
        <v>#DIV/0!</v>
      </c>
      <c r="AB237" s="12">
        <f t="shared" si="5"/>
        <v>447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0.41329767186701699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0.51662208983377123</v>
      </c>
      <c r="I238" s="4">
        <f>'1'!I238</f>
        <v>0.30997325390026276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0.41329767186701699</v>
      </c>
      <c r="N238" s="4">
        <f>'1'!N238</f>
        <v>0.94581025394069895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0.51662208983377123</v>
      </c>
      <c r="W238" s="4">
        <f>'1'!W238</f>
        <v>0.30997325390026276</v>
      </c>
      <c r="X238" s="4">
        <f>'1'!X238</f>
        <v>1.1822628174258738</v>
      </c>
      <c r="Y238" s="4">
        <f>'1'!Y238</f>
        <v>0.70935769045552421</v>
      </c>
      <c r="Z238" s="4" t="e">
        <f>'1'!Z238</f>
        <v>#DIV/0!</v>
      </c>
      <c r="AA238" s="4" t="e">
        <f>'1'!AA238</f>
        <v>#DIV/0!</v>
      </c>
      <c r="AB238" s="12">
        <f t="shared" si="5"/>
        <v>447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0.41420104423694598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0.51775130529618252</v>
      </c>
      <c r="I239" s="4">
        <f>'1'!I239</f>
        <v>0.3106507831777095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0.41420104423694598</v>
      </c>
      <c r="N239" s="4">
        <f>'1'!N239</f>
        <v>0.94787757468496014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0.51775130529618252</v>
      </c>
      <c r="W239" s="4">
        <f>'1'!W239</f>
        <v>0.3106507831777095</v>
      </c>
      <c r="X239" s="4">
        <f>'1'!X239</f>
        <v>1.1848469683562002</v>
      </c>
      <c r="Y239" s="4">
        <f>'1'!Y239</f>
        <v>0.71090818101372011</v>
      </c>
      <c r="Z239" s="4" t="e">
        <f>'1'!Z239</f>
        <v>#DIV/0!</v>
      </c>
      <c r="AA239" s="4" t="e">
        <f>'1'!AA239</f>
        <v>#DIV/0!</v>
      </c>
      <c r="AB239" s="12">
        <f t="shared" si="5"/>
        <v>447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0.416236955313736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0.52029619414216999</v>
      </c>
      <c r="I240" s="4">
        <f>'1'!I240</f>
        <v>0.31217771648530201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0.416236955313736</v>
      </c>
      <c r="N240" s="4">
        <f>'1'!N240</f>
        <v>0.95253665143185029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0.52029619414216999</v>
      </c>
      <c r="W240" s="4">
        <f>'1'!W240</f>
        <v>0.31217771648530201</v>
      </c>
      <c r="X240" s="4">
        <f>'1'!X240</f>
        <v>1.1906708142898128</v>
      </c>
      <c r="Y240" s="4">
        <f>'1'!Y240</f>
        <v>0.71440248857388777</v>
      </c>
      <c r="Z240" s="4" t="e">
        <f>'1'!Z240</f>
        <v>#DIV/0!</v>
      </c>
      <c r="AA240" s="4" t="e">
        <f>'1'!AA240</f>
        <v>#DIV/0!</v>
      </c>
      <c r="AB240" s="12">
        <f t="shared" si="5"/>
        <v>447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0.41675439142139198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0.52094298927673999</v>
      </c>
      <c r="I241" s="4">
        <f>'1'!I241</f>
        <v>0.31256579356604397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0.41675439142139198</v>
      </c>
      <c r="N241" s="4">
        <f>'1'!N241</f>
        <v>0.95372077708677938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0.52094298927673999</v>
      </c>
      <c r="W241" s="4">
        <f>'1'!W241</f>
        <v>0.31256579356604397</v>
      </c>
      <c r="X241" s="4">
        <f>'1'!X241</f>
        <v>1.1921509713584741</v>
      </c>
      <c r="Y241" s="4">
        <f>'1'!Y241</f>
        <v>0.71529058281508451</v>
      </c>
      <c r="Z241" s="4" t="e">
        <f>'1'!Z241</f>
        <v>#DIV/0!</v>
      </c>
      <c r="AA241" s="4" t="e">
        <f>'1'!AA241</f>
        <v>#DIV/0!</v>
      </c>
      <c r="AB241" s="12">
        <f t="shared" si="5"/>
        <v>447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0.41792830591712599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0.52241038239640747</v>
      </c>
      <c r="I242" s="4">
        <f>'1'!I242</f>
        <v>0.3134462294378445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0.41792830591712599</v>
      </c>
      <c r="N242" s="4">
        <f>'1'!N242</f>
        <v>0.95640721943304086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0.52241038239640747</v>
      </c>
      <c r="W242" s="4">
        <f>'1'!W242</f>
        <v>0.3134462294378445</v>
      </c>
      <c r="X242" s="4">
        <f>'1'!X242</f>
        <v>1.1955090242913011</v>
      </c>
      <c r="Y242" s="4">
        <f>'1'!Y242</f>
        <v>0.71730541457478059</v>
      </c>
      <c r="Z242" s="4" t="e">
        <f>'1'!Z242</f>
        <v>#DIV/0!</v>
      </c>
      <c r="AA242" s="4" t="e">
        <f>'1'!AA242</f>
        <v>#DIV/0!</v>
      </c>
      <c r="AB242" s="12">
        <f t="shared" si="5"/>
        <v>447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0.41669834688595098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0.52087293360743869</v>
      </c>
      <c r="I243" s="4">
        <f>'1'!I243</f>
        <v>0.31252376016446326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0.41669834688595098</v>
      </c>
      <c r="N243" s="4">
        <f>'1'!N243</f>
        <v>0.95359252207857192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0.52087293360743869</v>
      </c>
      <c r="W243" s="4">
        <f>'1'!W243</f>
        <v>0.31252376016446326</v>
      </c>
      <c r="X243" s="4">
        <f>'1'!X243</f>
        <v>1.1919906525982149</v>
      </c>
      <c r="Y243" s="4">
        <f>'1'!Y243</f>
        <v>0.71519439155892894</v>
      </c>
      <c r="Z243" s="4" t="e">
        <f>'1'!Z243</f>
        <v>#DIV/0!</v>
      </c>
      <c r="AA243" s="4" t="e">
        <f>'1'!AA243</f>
        <v>#DIV/0!</v>
      </c>
      <c r="AB243" s="12">
        <f t="shared" si="5"/>
        <v>447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0.41799764013216201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0.52249705016520254</v>
      </c>
      <c r="I244" s="4">
        <f>'1'!I244</f>
        <v>0.31349823009912148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0.41799764013216201</v>
      </c>
      <c r="N244" s="4">
        <f>'1'!N244</f>
        <v>0.95656588718268909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0.52249705016520254</v>
      </c>
      <c r="W244" s="4">
        <f>'1'!W244</f>
        <v>0.31349823009912148</v>
      </c>
      <c r="X244" s="4">
        <f>'1'!X244</f>
        <v>1.1957073589783613</v>
      </c>
      <c r="Y244" s="4">
        <f>'1'!Y244</f>
        <v>0.71742441538701685</v>
      </c>
      <c r="Z244" s="4" t="e">
        <f>'1'!Z244</f>
        <v>#DIV/0!</v>
      </c>
      <c r="AA244" s="4" t="e">
        <f>'1'!AA244</f>
        <v>#DIV/0!</v>
      </c>
      <c r="AB244" s="12">
        <f t="shared" si="5"/>
        <v>447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0.42400050974329401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0.5300006371791175</v>
      </c>
      <c r="I245" s="4">
        <f>'1'!I245</f>
        <v>0.31800038230747052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0.42400050974329401</v>
      </c>
      <c r="N245" s="4">
        <f>'1'!N245</f>
        <v>0.97030314247771654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0.5300006371791175</v>
      </c>
      <c r="W245" s="4">
        <f>'1'!W245</f>
        <v>0.31800038230747052</v>
      </c>
      <c r="X245" s="4">
        <f>'1'!X245</f>
        <v>1.2128789280971457</v>
      </c>
      <c r="Y245" s="4">
        <f>'1'!Y245</f>
        <v>0.72772735685828738</v>
      </c>
      <c r="Z245" s="4" t="e">
        <f>'1'!Z245</f>
        <v>#DIV/0!</v>
      </c>
      <c r="AA245" s="4" t="e">
        <f>'1'!AA245</f>
        <v>#DIV/0!</v>
      </c>
      <c r="AB245" s="12">
        <f t="shared" si="5"/>
        <v>447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0.42953813859859702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0.53692267324824627</v>
      </c>
      <c r="I246" s="4">
        <f>'1'!I246</f>
        <v>0.32215360394894776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0.42953813859859702</v>
      </c>
      <c r="N246" s="4">
        <f>'1'!N246</f>
        <v>0.98297571846926168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0.53692267324824627</v>
      </c>
      <c r="W246" s="4">
        <f>'1'!W246</f>
        <v>0.32215360394894776</v>
      </c>
      <c r="X246" s="4">
        <f>'1'!X246</f>
        <v>1.2287196480865772</v>
      </c>
      <c r="Y246" s="4">
        <f>'1'!Y246</f>
        <v>0.73723178885194629</v>
      </c>
      <c r="Z246" s="4" t="e">
        <f>'1'!Z246</f>
        <v>#DIV/0!</v>
      </c>
      <c r="AA246" s="4" t="e">
        <f>'1'!AA246</f>
        <v>#DIV/0!</v>
      </c>
      <c r="AB246" s="12">
        <f t="shared" si="5"/>
        <v>447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0.43349269095778098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0.54186586369722622</v>
      </c>
      <c r="I247" s="4">
        <f>'1'!I247</f>
        <v>0.32511951821833573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0.43349269095778098</v>
      </c>
      <c r="N247" s="4">
        <f>'1'!N247</f>
        <v>0.99202550612996998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0.54186586369722622</v>
      </c>
      <c r="W247" s="4">
        <f>'1'!W247</f>
        <v>0.32511951821833573</v>
      </c>
      <c r="X247" s="4">
        <f>'1'!X247</f>
        <v>1.2400318826624626</v>
      </c>
      <c r="Y247" s="4">
        <f>'1'!Y247</f>
        <v>0.74401912959747751</v>
      </c>
      <c r="Z247" s="4" t="e">
        <f>'1'!Z247</f>
        <v>#DIV/0!</v>
      </c>
      <c r="AA247" s="4" t="e">
        <f>'1'!AA247</f>
        <v>#DIV/0!</v>
      </c>
      <c r="AB247" s="12">
        <f t="shared" si="5"/>
        <v>447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0.43369282485939198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0.54211603107424</v>
      </c>
      <c r="I248" s="4">
        <f>'1'!I248</f>
        <v>0.32526961864454396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0.43369282485939198</v>
      </c>
      <c r="N248" s="4">
        <f>'1'!N248</f>
        <v>0.99248350216815173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0.54211603107424</v>
      </c>
      <c r="W248" s="4">
        <f>'1'!W248</f>
        <v>0.32526961864454396</v>
      </c>
      <c r="X248" s="4">
        <f>'1'!X248</f>
        <v>1.2406043777101896</v>
      </c>
      <c r="Y248" s="4">
        <f>'1'!Y248</f>
        <v>0.74436262662611385</v>
      </c>
      <c r="Z248" s="4" t="e">
        <f>'1'!Z248</f>
        <v>#DIV/0!</v>
      </c>
      <c r="AA248" s="4" t="e">
        <f>'1'!AA248</f>
        <v>#DIV/0!</v>
      </c>
      <c r="AB248" s="12">
        <f t="shared" si="5"/>
        <v>447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0.430624209433285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0.53828026179160626</v>
      </c>
      <c r="I249" s="4">
        <f>'1'!I249</f>
        <v>0.32296815707496374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0.430624209433285</v>
      </c>
      <c r="N249" s="4">
        <f>'1'!N249</f>
        <v>0.98546113516012646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0.53828026179160626</v>
      </c>
      <c r="W249" s="4">
        <f>'1'!W249</f>
        <v>0.32296815707496374</v>
      </c>
      <c r="X249" s="4">
        <f>'1'!X249</f>
        <v>1.231826418950158</v>
      </c>
      <c r="Y249" s="4">
        <f>'1'!Y249</f>
        <v>0.73909585137009481</v>
      </c>
      <c r="Z249" s="4" t="e">
        <f>'1'!Z249</f>
        <v>#DIV/0!</v>
      </c>
      <c r="AA249" s="4" t="e">
        <f>'1'!AA249</f>
        <v>#DIV/0!</v>
      </c>
      <c r="AB249" s="12">
        <f t="shared" si="5"/>
        <v>447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0.43133729560517797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0.53917161950647241</v>
      </c>
      <c r="I250" s="4">
        <f>'1'!I250</f>
        <v>0.32350297170388348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0.43133729560517797</v>
      </c>
      <c r="N250" s="4">
        <f>'1'!N250</f>
        <v>0.98709299582431309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0.53917161950647241</v>
      </c>
      <c r="W250" s="4">
        <f>'1'!W250</f>
        <v>0.32350297170388348</v>
      </c>
      <c r="X250" s="4">
        <f>'1'!X250</f>
        <v>1.2338662447803914</v>
      </c>
      <c r="Y250" s="4">
        <f>'1'!Y250</f>
        <v>0.74031974686823476</v>
      </c>
      <c r="Z250" s="4" t="e">
        <f>'1'!Z250</f>
        <v>#DIV/0!</v>
      </c>
      <c r="AA250" s="4" t="e">
        <f>'1'!AA250</f>
        <v>#DIV/0!</v>
      </c>
      <c r="AB250" s="12">
        <f t="shared" si="5"/>
        <v>447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0.433235826182849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0.54154478272856121</v>
      </c>
      <c r="I251" s="4">
        <f>'1'!I251</f>
        <v>0.32492686963713674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0.433235826182849</v>
      </c>
      <c r="N251" s="4">
        <f>'1'!N251</f>
        <v>0.99143768443499314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0.54154478272856121</v>
      </c>
      <c r="W251" s="4">
        <f>'1'!W251</f>
        <v>0.32492686963713674</v>
      </c>
      <c r="X251" s="4">
        <f>'1'!X251</f>
        <v>1.2392971055437414</v>
      </c>
      <c r="Y251" s="4">
        <f>'1'!Y251</f>
        <v>0.74357826332624488</v>
      </c>
      <c r="Z251" s="4" t="e">
        <f>'1'!Z251</f>
        <v>#DIV/0!</v>
      </c>
      <c r="AA251" s="4" t="e">
        <f>'1'!AA251</f>
        <v>#DIV/0!</v>
      </c>
      <c r="AB251" s="12">
        <f t="shared" si="5"/>
        <v>447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0.432767781400064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0.54095972675007997</v>
      </c>
      <c r="I252" s="4">
        <f>'1'!I252</f>
        <v>0.32457583605004803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0.432767781400064</v>
      </c>
      <c r="N252" s="4">
        <f>'1'!N252</f>
        <v>0.99036658826147306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0.54095972675007997</v>
      </c>
      <c r="W252" s="4">
        <f>'1'!W252</f>
        <v>0.32457583605004803</v>
      </c>
      <c r="X252" s="4">
        <f>'1'!X252</f>
        <v>1.2379582353268412</v>
      </c>
      <c r="Y252" s="4">
        <f>'1'!Y252</f>
        <v>0.74277494119610477</v>
      </c>
      <c r="Z252" s="4" t="e">
        <f>'1'!Z252</f>
        <v>#DIV/0!</v>
      </c>
      <c r="AA252" s="4" t="e">
        <f>'1'!AA252</f>
        <v>#DIV/0!</v>
      </c>
      <c r="AB252" s="12">
        <f t="shared" si="5"/>
        <v>447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0.43076760885398402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0.53845951106748002</v>
      </c>
      <c r="I253" s="4">
        <f>'1'!I253</f>
        <v>0.32307570664048801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0.43076760885398402</v>
      </c>
      <c r="N253" s="4">
        <f>'1'!N253</f>
        <v>0.98578929728572862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0.53845951106748002</v>
      </c>
      <c r="W253" s="4">
        <f>'1'!W253</f>
        <v>0.32307570664048801</v>
      </c>
      <c r="X253" s="4">
        <f>'1'!X253</f>
        <v>1.2322366216071607</v>
      </c>
      <c r="Y253" s="4">
        <f>'1'!Y253</f>
        <v>0.73934197296429649</v>
      </c>
      <c r="Z253" s="4" t="e">
        <f>'1'!Z253</f>
        <v>#DIV/0!</v>
      </c>
      <c r="AA253" s="4" t="e">
        <f>'1'!AA253</f>
        <v>#DIV/0!</v>
      </c>
      <c r="AB253" s="12">
        <f t="shared" si="5"/>
        <v>447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0.426715202322548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0.53339400290318495</v>
      </c>
      <c r="I254" s="4">
        <f>'1'!I254</f>
        <v>0.320036401741911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0.426715202322548</v>
      </c>
      <c r="N254" s="4">
        <f>'1'!N254</f>
        <v>0.97651557543470957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0.53339400290318495</v>
      </c>
      <c r="W254" s="4">
        <f>'1'!W254</f>
        <v>0.320036401741911</v>
      </c>
      <c r="X254" s="4">
        <f>'1'!X254</f>
        <v>1.2206444692933869</v>
      </c>
      <c r="Y254" s="4">
        <f>'1'!Y254</f>
        <v>0.73238668157603215</v>
      </c>
      <c r="Z254" s="4" t="e">
        <f>'1'!Z254</f>
        <v>#DIV/0!</v>
      </c>
      <c r="AA254" s="4" t="e">
        <f>'1'!AA254</f>
        <v>#DIV/0!</v>
      </c>
      <c r="AB254" s="12">
        <f t="shared" si="5"/>
        <v>447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0.42899823660113601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0.53624779575142001</v>
      </c>
      <c r="I255" s="4">
        <f>'1'!I255</f>
        <v>0.32174867745085201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0.42899823660113601</v>
      </c>
      <c r="N255" s="4">
        <f>'1'!N255</f>
        <v>0.98174018079247072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0.53624779575142001</v>
      </c>
      <c r="W255" s="4">
        <f>'1'!W255</f>
        <v>0.32174867745085201</v>
      </c>
      <c r="X255" s="4">
        <f>'1'!X255</f>
        <v>1.2271752259905884</v>
      </c>
      <c r="Y255" s="4">
        <f>'1'!Y255</f>
        <v>0.73630513559435307</v>
      </c>
      <c r="Z255" s="4" t="e">
        <f>'1'!Z255</f>
        <v>#DIV/0!</v>
      </c>
      <c r="AA255" s="4" t="e">
        <f>'1'!AA255</f>
        <v>#DIV/0!</v>
      </c>
      <c r="AB255" s="12">
        <f t="shared" si="5"/>
        <v>447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0.428939803173217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0.53617475396652126</v>
      </c>
      <c r="I256" s="4">
        <f>'1'!I256</f>
        <v>0.32170485237991275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0.428939803173217</v>
      </c>
      <c r="N256" s="4">
        <f>'1'!N256</f>
        <v>0.98160645892791476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0.53617475396652126</v>
      </c>
      <c r="W256" s="4">
        <f>'1'!W256</f>
        <v>0.32170485237991275</v>
      </c>
      <c r="X256" s="4">
        <f>'1'!X256</f>
        <v>1.2270080736598934</v>
      </c>
      <c r="Y256" s="4">
        <f>'1'!Y256</f>
        <v>0.73620484419593613</v>
      </c>
      <c r="Z256" s="4" t="e">
        <f>'1'!Z256</f>
        <v>#DIV/0!</v>
      </c>
      <c r="AA256" s="4" t="e">
        <f>'1'!AA256</f>
        <v>#DIV/0!</v>
      </c>
      <c r="AB256" s="12">
        <f t="shared" si="5"/>
        <v>447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0.42720090883035799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0.53400113603794752</v>
      </c>
      <c r="I257" s="4">
        <f>'1'!I257</f>
        <v>0.32040068162276847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0.42720090883035799</v>
      </c>
      <c r="N257" s="4">
        <f>'1'!N257</f>
        <v>0.9776270895485375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0.53400113603794752</v>
      </c>
      <c r="W257" s="4">
        <f>'1'!W257</f>
        <v>0.32040068162276847</v>
      </c>
      <c r="X257" s="4">
        <f>'1'!X257</f>
        <v>1.2220338619356719</v>
      </c>
      <c r="Y257" s="4">
        <f>'1'!Y257</f>
        <v>0.73322031716140312</v>
      </c>
      <c r="Z257" s="4" t="e">
        <f>'1'!Z257</f>
        <v>#DIV/0!</v>
      </c>
      <c r="AA257" s="4" t="e">
        <f>'1'!AA257</f>
        <v>#DIV/0!</v>
      </c>
      <c r="AB257" s="12">
        <f t="shared" si="5"/>
        <v>447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0.43264991259373098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0.5408123907421637</v>
      </c>
      <c r="I258" s="4">
        <f>'1'!I258</f>
        <v>0.32448743444529826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0.43264991259373098</v>
      </c>
      <c r="N258" s="4">
        <f>'1'!N258</f>
        <v>0.99009685162069816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0.5408123907421637</v>
      </c>
      <c r="W258" s="4">
        <f>'1'!W258</f>
        <v>0.32448743444529826</v>
      </c>
      <c r="X258" s="4">
        <f>'1'!X258</f>
        <v>1.2376210645258727</v>
      </c>
      <c r="Y258" s="4">
        <f>'1'!Y258</f>
        <v>0.74257263871552359</v>
      </c>
      <c r="Z258" s="4" t="e">
        <f>'1'!Z258</f>
        <v>#DIV/0!</v>
      </c>
      <c r="AA258" s="4" t="e">
        <f>'1'!AA258</f>
        <v>#DIV/0!</v>
      </c>
      <c r="AB258" s="12">
        <f t="shared" si="5"/>
        <v>447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0.43533558794642402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0.54416948493303008</v>
      </c>
      <c r="I259" s="4">
        <f>'1'!I259</f>
        <v>0.32650169095981801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0.43533558794642402</v>
      </c>
      <c r="N259" s="4">
        <f>'1'!N259</f>
        <v>0.99624288016196272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0.54416948493303008</v>
      </c>
      <c r="W259" s="4">
        <f>'1'!W259</f>
        <v>0.32650169095981801</v>
      </c>
      <c r="X259" s="4">
        <f>'1'!X259</f>
        <v>1.2453036002024533</v>
      </c>
      <c r="Y259" s="4">
        <f>'1'!Y259</f>
        <v>0.74718216012147209</v>
      </c>
      <c r="Z259" s="4" t="e">
        <f>'1'!Z259</f>
        <v>#DIV/0!</v>
      </c>
      <c r="AA259" s="4" t="e">
        <f>'1'!AA259</f>
        <v>#DIV/0!</v>
      </c>
      <c r="AB259" s="12">
        <f t="shared" si="5"/>
        <v>447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0.43686424395087198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0.54608030493858994</v>
      </c>
      <c r="I260" s="4">
        <f>'1'!I260</f>
        <v>0.32764818296315401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0.43686424395087198</v>
      </c>
      <c r="N260" s="4">
        <f>'1'!N260</f>
        <v>0.99974113002440113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0.54608030493858994</v>
      </c>
      <c r="W260" s="4">
        <f>'1'!W260</f>
        <v>0.32764818296315401</v>
      </c>
      <c r="X260" s="4">
        <f>'1'!X260</f>
        <v>1.2496764125305013</v>
      </c>
      <c r="Y260" s="4">
        <f>'1'!Y260</f>
        <v>0.74980584751830082</v>
      </c>
      <c r="Z260" s="4" t="e">
        <f>'1'!Z260</f>
        <v>#DIV/0!</v>
      </c>
      <c r="AA260" s="4" t="e">
        <f>'1'!AA260</f>
        <v>#DIV/0!</v>
      </c>
      <c r="AB260" s="12">
        <f t="shared" si="5"/>
        <v>447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0.43388977008408902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0.5423622126051113</v>
      </c>
      <c r="I261" s="4">
        <f>'1'!I261</f>
        <v>0.32541732756306674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0.43388977008408902</v>
      </c>
      <c r="N261" s="4">
        <f>'1'!N261</f>
        <v>0.99293420108484687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0.5423622126051113</v>
      </c>
      <c r="W261" s="4">
        <f>'1'!W261</f>
        <v>0.32541732756306674</v>
      </c>
      <c r="X261" s="4">
        <f>'1'!X261</f>
        <v>1.2411677513560586</v>
      </c>
      <c r="Y261" s="4">
        <f>'1'!Y261</f>
        <v>0.74470065081363512</v>
      </c>
      <c r="Z261" s="4" t="e">
        <f>'1'!Z261</f>
        <v>#DIV/0!</v>
      </c>
      <c r="AA261" s="4" t="e">
        <f>'1'!AA261</f>
        <v>#DIV/0!</v>
      </c>
      <c r="AB261" s="12">
        <f t="shared" si="5"/>
        <v>447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0.4342249450906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0.54278118136325004</v>
      </c>
      <c r="I262" s="4">
        <f>'1'!I262</f>
        <v>0.32566870881795001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0.4342249450906</v>
      </c>
      <c r="N262" s="4">
        <f>'1'!N262</f>
        <v>0.99370123167708491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0.54278118136325004</v>
      </c>
      <c r="W262" s="4">
        <f>'1'!W262</f>
        <v>0.32566870881795001</v>
      </c>
      <c r="X262" s="4">
        <f>'1'!X262</f>
        <v>1.2421265395963561</v>
      </c>
      <c r="Y262" s="4">
        <f>'1'!Y262</f>
        <v>0.74527592375781371</v>
      </c>
      <c r="Z262" s="4" t="e">
        <f>'1'!Z262</f>
        <v>#DIV/0!</v>
      </c>
      <c r="AA262" s="4" t="e">
        <f>'1'!AA262</f>
        <v>#DIV/0!</v>
      </c>
      <c r="AB262" s="12">
        <f t="shared" si="5"/>
        <v>447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0.43697736427049799</v>
      </c>
      <c r="D263" s="3" t="e">
        <f>'1'!D263</f>
        <v>#N/A</v>
      </c>
      <c r="E263" s="39" t="e">
        <f>'1'!E263</f>
        <v>#N/A</v>
      </c>
      <c r="F263" s="3">
        <f>'1'!F263</f>
        <v>0.43697736427049799</v>
      </c>
      <c r="G263" s="39">
        <f>'1'!G263</f>
        <v>447</v>
      </c>
      <c r="H263" s="4">
        <f>'1'!H263</f>
        <v>0.54622170533812253</v>
      </c>
      <c r="I263" s="4">
        <f>'1'!I263</f>
        <v>0.32773302320287351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0.43697736427049799</v>
      </c>
      <c r="N263" s="4">
        <f>'1'!N263</f>
        <v>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>
        <f>'1'!T263</f>
        <v>1</v>
      </c>
      <c r="U263" s="3" t="e">
        <f>'1'!U263</f>
        <v>#DIV/0!</v>
      </c>
      <c r="V263" s="4">
        <f>'1'!V263</f>
        <v>0.54622170533812253</v>
      </c>
      <c r="W263" s="4">
        <f>'1'!W263</f>
        <v>0.32773302320287351</v>
      </c>
      <c r="X263" s="4">
        <f>'1'!X263</f>
        <v>1.25</v>
      </c>
      <c r="Y263" s="4">
        <f>'1'!Y263</f>
        <v>0.75</v>
      </c>
      <c r="Z263" s="4" t="e">
        <f>'1'!Z263</f>
        <v>#DIV/0!</v>
      </c>
      <c r="AA263" s="4" t="e">
        <f>'1'!AA263</f>
        <v>#DIV/0!</v>
      </c>
      <c r="AB263" s="12">
        <f t="shared" si="5"/>
        <v>447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0.43200768308834098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0.54000960386042618</v>
      </c>
      <c r="I264" s="4">
        <f>'1'!I264</f>
        <v>0.32400576231625572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0.43200768308834098</v>
      </c>
      <c r="N264" s="4">
        <f>'1'!N264</f>
        <v>0.98862714275726038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0.54000960386042618</v>
      </c>
      <c r="W264" s="4">
        <f>'1'!W264</f>
        <v>0.32400576231625572</v>
      </c>
      <c r="X264" s="4">
        <f>'1'!X264</f>
        <v>1.2357839284465755</v>
      </c>
      <c r="Y264" s="4">
        <f>'1'!Y264</f>
        <v>0.74147035706794528</v>
      </c>
      <c r="Z264" s="4" t="e">
        <f>'1'!Z264</f>
        <v>#DIV/0!</v>
      </c>
      <c r="AA264" s="4" t="e">
        <f>'1'!AA264</f>
        <v>#DIV/0!</v>
      </c>
      <c r="AB264" s="12">
        <f t="shared" si="5"/>
        <v>447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0.43079707462975603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0.53849634328719498</v>
      </c>
      <c r="I265" s="4">
        <f>'1'!I265</f>
        <v>0.32309780597231702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0.43079707462975603</v>
      </c>
      <c r="N265" s="4">
        <f>'1'!N265</f>
        <v>0.98585672818302728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0.53849634328719498</v>
      </c>
      <c r="W265" s="4">
        <f>'1'!W265</f>
        <v>0.32309780597231702</v>
      </c>
      <c r="X265" s="4">
        <f>'1'!X265</f>
        <v>1.232320910228784</v>
      </c>
      <c r="Y265" s="4">
        <f>'1'!Y265</f>
        <v>0.73939254613727046</v>
      </c>
      <c r="Z265" s="4" t="e">
        <f>'1'!Z265</f>
        <v>#DIV/0!</v>
      </c>
      <c r="AA265" s="4" t="e">
        <f>'1'!AA265</f>
        <v>#DIV/0!</v>
      </c>
      <c r="AB265" s="12">
        <f t="shared" si="5"/>
        <v>447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0.430835924207157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0.53854490525894627</v>
      </c>
      <c r="I266" s="4">
        <f>'1'!I266</f>
        <v>0.32312694315536772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0.430835924207157</v>
      </c>
      <c r="N266" s="4">
        <f>'1'!N266</f>
        <v>0.98594563342292652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0.53854490525894627</v>
      </c>
      <c r="W266" s="4">
        <f>'1'!W266</f>
        <v>0.32312694315536772</v>
      </c>
      <c r="X266" s="4">
        <f>'1'!X266</f>
        <v>1.2324320417786581</v>
      </c>
      <c r="Y266" s="4">
        <f>'1'!Y266</f>
        <v>0.73945922506719486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447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0.432776203634409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0.54097025454301129</v>
      </c>
      <c r="I267" s="4">
        <f>'1'!I267</f>
        <v>0.32458215272580676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0.432776203634409</v>
      </c>
      <c r="N267" s="4">
        <f>'1'!N267</f>
        <v>0.99038586210729129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0.54097025454301129</v>
      </c>
      <c r="W267" s="4">
        <f>'1'!W267</f>
        <v>0.32458215272580676</v>
      </c>
      <c r="X267" s="4">
        <f>'1'!X267</f>
        <v>1.2379823276341142</v>
      </c>
      <c r="Y267" s="4">
        <f>'1'!Y267</f>
        <v>0.7427893965804685</v>
      </c>
      <c r="Z267" s="4" t="e">
        <f>'1'!Z267</f>
        <v>#DIV/0!</v>
      </c>
      <c r="AA267" s="4" t="e">
        <f>'1'!AA267</f>
        <v>#DIV/0!</v>
      </c>
      <c r="AB267" s="12">
        <f t="shared" si="6"/>
        <v>447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0.42994134681847701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0.5374266835230963</v>
      </c>
      <c r="I268" s="4">
        <f>'1'!I268</f>
        <v>0.32245601011385777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0.42994134681847701</v>
      </c>
      <c r="N268" s="4">
        <f>'1'!N268</f>
        <v>0.98389843953641154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0.5374266835230963</v>
      </c>
      <c r="W268" s="4">
        <f>'1'!W268</f>
        <v>0.32245601011385777</v>
      </c>
      <c r="X268" s="4">
        <f>'1'!X268</f>
        <v>1.2298730494205143</v>
      </c>
      <c r="Y268" s="4">
        <f>'1'!Y268</f>
        <v>0.73792382965230863</v>
      </c>
      <c r="Z268" s="4" t="e">
        <f>'1'!Z268</f>
        <v>#DIV/0!</v>
      </c>
      <c r="AA268" s="4" t="e">
        <f>'1'!AA268</f>
        <v>#DIV/0!</v>
      </c>
      <c r="AB268" s="12">
        <f t="shared" si="6"/>
        <v>447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0.43259211516730001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0.54074014395912506</v>
      </c>
      <c r="I269" s="4">
        <f>'1'!I269</f>
        <v>0.324444086375475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0.43259211516730001</v>
      </c>
      <c r="N269" s="4">
        <f>'1'!N269</f>
        <v>0.98996458521251141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0.54074014395912506</v>
      </c>
      <c r="W269" s="4">
        <f>'1'!W269</f>
        <v>0.324444086375475</v>
      </c>
      <c r="X269" s="4">
        <f>'1'!X269</f>
        <v>1.2374557315156394</v>
      </c>
      <c r="Y269" s="4">
        <f>'1'!Y269</f>
        <v>0.74247343890938355</v>
      </c>
      <c r="Z269" s="4" t="e">
        <f>'1'!Z269</f>
        <v>#DIV/0!</v>
      </c>
      <c r="AA269" s="4" t="e">
        <f>'1'!AA269</f>
        <v>#DIV/0!</v>
      </c>
      <c r="AB269" s="12">
        <f t="shared" si="6"/>
        <v>447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0.43266006013928399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0.54082507517410494</v>
      </c>
      <c r="I270" s="4">
        <f>'1'!I270</f>
        <v>0.32449504510446298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0.43266006013928399</v>
      </c>
      <c r="N270" s="4">
        <f>'1'!N270</f>
        <v>0.99012007375159716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0.54082507517410494</v>
      </c>
      <c r="W270" s="4">
        <f>'1'!W270</f>
        <v>0.32449504510446298</v>
      </c>
      <c r="X270" s="4">
        <f>'1'!X270</f>
        <v>1.2376500921894964</v>
      </c>
      <c r="Y270" s="4">
        <f>'1'!Y270</f>
        <v>0.74259005531369793</v>
      </c>
      <c r="Z270" s="4" t="e">
        <f>'1'!Z270</f>
        <v>#DIV/0!</v>
      </c>
      <c r="AA270" s="4" t="e">
        <f>'1'!AA270</f>
        <v>#DIV/0!</v>
      </c>
      <c r="AB270" s="12">
        <f t="shared" si="6"/>
        <v>447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0.425698113954878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0.53212264244359753</v>
      </c>
      <c r="I271" s="4">
        <f>'1'!I271</f>
        <v>0.31927358546615847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0.425698113954878</v>
      </c>
      <c r="N271" s="4">
        <f>'1'!N271</f>
        <v>0.97418802153642481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0.53212264244359753</v>
      </c>
      <c r="W271" s="4">
        <f>'1'!W271</f>
        <v>0.31927358546615847</v>
      </c>
      <c r="X271" s="4">
        <f>'1'!X271</f>
        <v>1.2177350269205309</v>
      </c>
      <c r="Y271" s="4">
        <f>'1'!Y271</f>
        <v>0.73064101615231858</v>
      </c>
      <c r="Z271" s="4" t="e">
        <f>'1'!Z271</f>
        <v>#DIV/0!</v>
      </c>
      <c r="AA271" s="4" t="e">
        <f>'1'!AA271</f>
        <v>#DIV/0!</v>
      </c>
      <c r="AB271" s="12">
        <f t="shared" si="6"/>
        <v>447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0.42691537810012598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0.53364422262515743</v>
      </c>
      <c r="I272" s="4">
        <f>'1'!I272</f>
        <v>0.32018653357509447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0.42691537810012598</v>
      </c>
      <c r="N272" s="4">
        <f>'1'!N272</f>
        <v>0.97697366730386659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0.53364422262515743</v>
      </c>
      <c r="W272" s="4">
        <f>'1'!W272</f>
        <v>0.32018653357509447</v>
      </c>
      <c r="X272" s="4">
        <f>'1'!X272</f>
        <v>1.2212170841298333</v>
      </c>
      <c r="Y272" s="4">
        <f>'1'!Y272</f>
        <v>0.73273025047789997</v>
      </c>
      <c r="Z272" s="4" t="e">
        <f>'1'!Z272</f>
        <v>#DIV/0!</v>
      </c>
      <c r="AA272" s="4" t="e">
        <f>'1'!AA272</f>
        <v>#DIV/0!</v>
      </c>
      <c r="AB272" s="12">
        <f t="shared" si="6"/>
        <v>447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0.42996205996811099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0.53745257496013876</v>
      </c>
      <c r="I273" s="4">
        <f>'1'!I273</f>
        <v>0.32247154497608321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0.42996205996811099</v>
      </c>
      <c r="N273" s="4">
        <f>'1'!N273</f>
        <v>0.98394584050343548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0.53745257496013876</v>
      </c>
      <c r="W273" s="4">
        <f>'1'!W273</f>
        <v>0.32247154497608321</v>
      </c>
      <c r="X273" s="4">
        <f>'1'!X273</f>
        <v>1.2299323006292944</v>
      </c>
      <c r="Y273" s="4">
        <f>'1'!Y273</f>
        <v>0.73795938037757658</v>
      </c>
      <c r="Z273" s="4" t="e">
        <f>'1'!Z273</f>
        <v>#DIV/0!</v>
      </c>
      <c r="AA273" s="4" t="e">
        <f>'1'!AA273</f>
        <v>#DIV/0!</v>
      </c>
      <c r="AB273" s="12">
        <f t="shared" si="6"/>
        <v>447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0.430398777336158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0.53799847167019754</v>
      </c>
      <c r="I274" s="4">
        <f>'1'!I274</f>
        <v>0.32279908300211851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0.430398777336158</v>
      </c>
      <c r="N274" s="4">
        <f>'1'!N274</f>
        <v>0.98494524551558305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0.53799847167019754</v>
      </c>
      <c r="W274" s="4">
        <f>'1'!W274</f>
        <v>0.32279908300211851</v>
      </c>
      <c r="X274" s="4">
        <f>'1'!X274</f>
        <v>1.2311815568944788</v>
      </c>
      <c r="Y274" s="4">
        <f>'1'!Y274</f>
        <v>0.73870893413668726</v>
      </c>
      <c r="Z274" s="4" t="e">
        <f>'1'!Z274</f>
        <v>#DIV/0!</v>
      </c>
      <c r="AA274" s="4" t="e">
        <f>'1'!AA274</f>
        <v>#DIV/0!</v>
      </c>
      <c r="AB274" s="12">
        <f t="shared" si="6"/>
        <v>447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0.42986545200415299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0.53733181500519123</v>
      </c>
      <c r="I275" s="4">
        <f>'1'!I275</f>
        <v>0.32239908900311476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0.42986545200415299</v>
      </c>
      <c r="N275" s="4">
        <f>'1'!N275</f>
        <v>0.98372475819607319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0.53733181500519123</v>
      </c>
      <c r="W275" s="4">
        <f>'1'!W275</f>
        <v>0.32239908900311476</v>
      </c>
      <c r="X275" s="4">
        <f>'1'!X275</f>
        <v>1.2296559477450915</v>
      </c>
      <c r="Y275" s="4">
        <f>'1'!Y275</f>
        <v>0.73779356864705492</v>
      </c>
      <c r="Z275" s="4" t="e">
        <f>'1'!Z275</f>
        <v>#DIV/0!</v>
      </c>
      <c r="AA275" s="4" t="e">
        <f>'1'!AA275</f>
        <v>#DIV/0!</v>
      </c>
      <c r="AB275" s="12">
        <f t="shared" si="6"/>
        <v>447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0.43188371023209998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0.53985463779012499</v>
      </c>
      <c r="I276" s="4">
        <f>'1'!I276</f>
        <v>0.32391278267407497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0.43188371023209998</v>
      </c>
      <c r="N276" s="4">
        <f>'1'!N276</f>
        <v>0.9883434373153368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0.53985463779012499</v>
      </c>
      <c r="W276" s="4">
        <f>'1'!W276</f>
        <v>0.32391278267407497</v>
      </c>
      <c r="X276" s="4">
        <f>'1'!X276</f>
        <v>1.2354292966441709</v>
      </c>
      <c r="Y276" s="4">
        <f>'1'!Y276</f>
        <v>0.7412575779865026</v>
      </c>
      <c r="Z276" s="4" t="e">
        <f>'1'!Z276</f>
        <v>#DIV/0!</v>
      </c>
      <c r="AA276" s="4" t="e">
        <f>'1'!AA276</f>
        <v>#DIV/0!</v>
      </c>
      <c r="AB276" s="12">
        <f t="shared" si="6"/>
        <v>447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0.43123020157339098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0.53903775196673875</v>
      </c>
      <c r="I277" s="4">
        <f>'1'!I277</f>
        <v>0.32342265118004321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0.43123020157339098</v>
      </c>
      <c r="N277" s="4">
        <f>'1'!N277</f>
        <v>0.98684791669540717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0.53903775196673875</v>
      </c>
      <c r="W277" s="4">
        <f>'1'!W277</f>
        <v>0.32342265118004321</v>
      </c>
      <c r="X277" s="4">
        <f>'1'!X277</f>
        <v>1.2335598958692588</v>
      </c>
      <c r="Y277" s="4">
        <f>'1'!Y277</f>
        <v>0.74013593752155538</v>
      </c>
      <c r="Z277" s="4" t="e">
        <f>'1'!Z277</f>
        <v>#DIV/0!</v>
      </c>
      <c r="AA277" s="4" t="e">
        <f>'1'!AA277</f>
        <v>#DIV/0!</v>
      </c>
      <c r="AB277" s="12">
        <f t="shared" si="6"/>
        <v>447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0.429045448285585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0.53630681035698125</v>
      </c>
      <c r="I278" s="4">
        <f>'1'!I278</f>
        <v>0.32178408621418875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0.429045448285585</v>
      </c>
      <c r="N278" s="4">
        <f>'1'!N278</f>
        <v>0.98184822227999213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0.53630681035698125</v>
      </c>
      <c r="W278" s="4">
        <f>'1'!W278</f>
        <v>0.32178408621418875</v>
      </c>
      <c r="X278" s="4">
        <f>'1'!X278</f>
        <v>1.2273102778499902</v>
      </c>
      <c r="Y278" s="4">
        <f>'1'!Y278</f>
        <v>0.73638616670999413</v>
      </c>
      <c r="Z278" s="4" t="e">
        <f>'1'!Z278</f>
        <v>#DIV/0!</v>
      </c>
      <c r="AA278" s="4" t="e">
        <f>'1'!AA278</f>
        <v>#DIV/0!</v>
      </c>
      <c r="AB278" s="12">
        <f t="shared" si="6"/>
        <v>447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0.42882756597754601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0.53603445747193246</v>
      </c>
      <c r="I279" s="4">
        <f>'1'!I279</f>
        <v>0.32162067448315951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0.42882756597754601</v>
      </c>
      <c r="N279" s="4">
        <f>'1'!N279</f>
        <v>0.98134960993561426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0.53603445747193246</v>
      </c>
      <c r="W279" s="4">
        <f>'1'!W279</f>
        <v>0.32162067448315951</v>
      </c>
      <c r="X279" s="4">
        <f>'1'!X279</f>
        <v>1.2266870124195179</v>
      </c>
      <c r="Y279" s="4">
        <f>'1'!Y279</f>
        <v>0.7360122074517107</v>
      </c>
      <c r="Z279" s="4" t="e">
        <f>'1'!Z279</f>
        <v>#DIV/0!</v>
      </c>
      <c r="AA279" s="4" t="e">
        <f>'1'!AA279</f>
        <v>#DIV/0!</v>
      </c>
      <c r="AB279" s="12">
        <f t="shared" si="6"/>
        <v>447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0.431052470807329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0.53881558850916123</v>
      </c>
      <c r="I280" s="4">
        <f>'1'!I280</f>
        <v>0.32328935310549678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0.431052470807329</v>
      </c>
      <c r="N280" s="4">
        <f>'1'!N280</f>
        <v>0.98644118906923217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0.53881558850916123</v>
      </c>
      <c r="W280" s="4">
        <f>'1'!W280</f>
        <v>0.32328935310549678</v>
      </c>
      <c r="X280" s="4">
        <f>'1'!X280</f>
        <v>1.2330514863365403</v>
      </c>
      <c r="Y280" s="4">
        <f>'1'!Y280</f>
        <v>0.73983089180192407</v>
      </c>
      <c r="Z280" s="4" t="e">
        <f>'1'!Z280</f>
        <v>#DIV/0!</v>
      </c>
      <c r="AA280" s="4" t="e">
        <f>'1'!AA280</f>
        <v>#DIV/0!</v>
      </c>
      <c r="AB280" s="12">
        <f t="shared" si="6"/>
        <v>447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0.43056369577718501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0.53820461972148126</v>
      </c>
      <c r="I281" s="4">
        <f>'1'!I281</f>
        <v>0.32292277183288876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0.43056369577718501</v>
      </c>
      <c r="N281" s="4">
        <f>'1'!N281</f>
        <v>0.98532265280143261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0.53820461972148126</v>
      </c>
      <c r="W281" s="4">
        <f>'1'!W281</f>
        <v>0.32292277183288876</v>
      </c>
      <c r="X281" s="4">
        <f>'1'!X281</f>
        <v>1.2316533160017908</v>
      </c>
      <c r="Y281" s="4">
        <f>'1'!Y281</f>
        <v>0.73899198960107448</v>
      </c>
      <c r="Z281" s="4" t="e">
        <f>'1'!Z281</f>
        <v>#DIV/0!</v>
      </c>
      <c r="AA281" s="4" t="e">
        <f>'1'!AA281</f>
        <v>#DIV/0!</v>
      </c>
      <c r="AB281" s="12">
        <f t="shared" si="6"/>
        <v>447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0.434444812252954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0.54305601531619252</v>
      </c>
      <c r="I282" s="4">
        <f>'1'!I282</f>
        <v>0.32583360918971549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0.434444812252954</v>
      </c>
      <c r="N282" s="4">
        <f>'1'!N282</f>
        <v>0.99420438625746244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0.54305601531619252</v>
      </c>
      <c r="W282" s="4">
        <f>'1'!W282</f>
        <v>0.32583360918971549</v>
      </c>
      <c r="X282" s="4">
        <f>'1'!X282</f>
        <v>1.2427554828218281</v>
      </c>
      <c r="Y282" s="4">
        <f>'1'!Y282</f>
        <v>0.74565328969309685</v>
      </c>
      <c r="Z282" s="4" t="e">
        <f>'1'!Z282</f>
        <v>#DIV/0!</v>
      </c>
      <c r="AA282" s="4" t="e">
        <f>'1'!AA282</f>
        <v>#DIV/0!</v>
      </c>
      <c r="AB282" s="12">
        <f t="shared" si="6"/>
        <v>447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0.43152907270636398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0.53941134088295495</v>
      </c>
      <c r="I283" s="4">
        <f>'1'!I283</f>
        <v>0.32364680452977301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0.43152907270636398</v>
      </c>
      <c r="N283" s="4">
        <f>'1'!N283</f>
        <v>0.98753186775880364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0.53941134088295495</v>
      </c>
      <c r="W283" s="4">
        <f>'1'!W283</f>
        <v>0.32364680452977301</v>
      </c>
      <c r="X283" s="4">
        <f>'1'!X283</f>
        <v>1.2344148346985047</v>
      </c>
      <c r="Y283" s="4">
        <f>'1'!Y283</f>
        <v>0.74064890081910273</v>
      </c>
      <c r="Z283" s="4" t="e">
        <f>'1'!Z283</f>
        <v>#DIV/0!</v>
      </c>
      <c r="AA283" s="4" t="e">
        <f>'1'!AA283</f>
        <v>#DIV/0!</v>
      </c>
      <c r="AB283" s="12">
        <f t="shared" si="6"/>
        <v>447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0.43188563666024798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0.53985704582531002</v>
      </c>
      <c r="I284" s="4">
        <f>'1'!I284</f>
        <v>0.323914227495186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0.43188563666024798</v>
      </c>
      <c r="N284" s="4">
        <f>'1'!N284</f>
        <v>0.98834784584608804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0.53985704582531002</v>
      </c>
      <c r="W284" s="4">
        <f>'1'!W284</f>
        <v>0.323914227495186</v>
      </c>
      <c r="X284" s="4">
        <f>'1'!X284</f>
        <v>1.23543480730761</v>
      </c>
      <c r="Y284" s="4">
        <f>'1'!Y284</f>
        <v>0.74126088438456605</v>
      </c>
      <c r="Z284" s="4" t="e">
        <f>'1'!Z284</f>
        <v>#DIV/0!</v>
      </c>
      <c r="AA284" s="4" t="e">
        <f>'1'!AA284</f>
        <v>#DIV/0!</v>
      </c>
      <c r="AB284" s="12">
        <f t="shared" si="6"/>
        <v>447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0.43048814403396202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0.53811018004245248</v>
      </c>
      <c r="I285" s="4">
        <f>'1'!I285</f>
        <v>0.3228661080254715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0.43048814403396202</v>
      </c>
      <c r="N285" s="4">
        <f>'1'!N285</f>
        <v>0.98514975656148862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0.53811018004245248</v>
      </c>
      <c r="W285" s="4">
        <f>'1'!W285</f>
        <v>0.3228661080254715</v>
      </c>
      <c r="X285" s="4">
        <f>'1'!X285</f>
        <v>1.2314371957018608</v>
      </c>
      <c r="Y285" s="4">
        <f>'1'!Y285</f>
        <v>0.73886231742111641</v>
      </c>
      <c r="Z285" s="4" t="e">
        <f>'1'!Z285</f>
        <v>#DIV/0!</v>
      </c>
      <c r="AA285" s="4" t="e">
        <f>'1'!AA285</f>
        <v>#DIV/0!</v>
      </c>
      <c r="AB285" s="12">
        <f t="shared" si="6"/>
        <v>447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0.42830073410398301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0.53537591762997871</v>
      </c>
      <c r="I286" s="4">
        <f>'1'!I286</f>
        <v>0.32122555057798724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0.42830073410398301</v>
      </c>
      <c r="N286" s="4">
        <f>'1'!N286</f>
        <v>0.98014398255845592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0.53537591762997871</v>
      </c>
      <c r="W286" s="4">
        <f>'1'!W286</f>
        <v>0.32122555057798724</v>
      </c>
      <c r="X286" s="4">
        <f>'1'!X286</f>
        <v>1.2251799781980699</v>
      </c>
      <c r="Y286" s="4">
        <f>'1'!Y286</f>
        <v>0.73510798691884194</v>
      </c>
      <c r="Z286" s="4" t="e">
        <f>'1'!Z286</f>
        <v>#DIV/0!</v>
      </c>
      <c r="AA286" s="4" t="e">
        <f>'1'!AA286</f>
        <v>#DIV/0!</v>
      </c>
      <c r="AB286" s="12">
        <f t="shared" si="6"/>
        <v>447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0.43047394264765898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0.53809242830957371</v>
      </c>
      <c r="I287" s="4">
        <f>'1'!I287</f>
        <v>0.32285545698574425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0.43047394264765898</v>
      </c>
      <c r="N287" s="4">
        <f>'1'!N287</f>
        <v>0.98511725742660383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0.53809242830957371</v>
      </c>
      <c r="W287" s="4">
        <f>'1'!W287</f>
        <v>0.32285545698574425</v>
      </c>
      <c r="X287" s="4">
        <f>'1'!X287</f>
        <v>1.2313965717832547</v>
      </c>
      <c r="Y287" s="4">
        <f>'1'!Y287</f>
        <v>0.73883794306995287</v>
      </c>
      <c r="Z287" s="4" t="e">
        <f>'1'!Z287</f>
        <v>#DIV/0!</v>
      </c>
      <c r="AA287" s="4" t="e">
        <f>'1'!AA287</f>
        <v>#DIV/0!</v>
      </c>
      <c r="AB287" s="12">
        <f t="shared" si="6"/>
        <v>447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0.43164719927664902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0.53955899909581129</v>
      </c>
      <c r="I288" s="4">
        <f>'1'!I288</f>
        <v>0.32373539945748675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0.43164719927664902</v>
      </c>
      <c r="N288" s="4">
        <f>'1'!N288</f>
        <v>0.98780219427899363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0.53955899909581129</v>
      </c>
      <c r="W288" s="4">
        <f>'1'!W288</f>
        <v>0.32373539945748675</v>
      </c>
      <c r="X288" s="4">
        <f>'1'!X288</f>
        <v>1.2347527428487419</v>
      </c>
      <c r="Y288" s="4">
        <f>'1'!Y288</f>
        <v>0.74085164570924522</v>
      </c>
      <c r="Z288" s="4" t="e">
        <f>'1'!Z288</f>
        <v>#DIV/0!</v>
      </c>
      <c r="AA288" s="4" t="e">
        <f>'1'!AA288</f>
        <v>#DIV/0!</v>
      </c>
      <c r="AB288" s="12">
        <f t="shared" si="6"/>
        <v>447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0.42667646010983801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0.53334557513729752</v>
      </c>
      <c r="I289" s="4">
        <f>'1'!I289</f>
        <v>0.32000734508237849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0.42667646010983801</v>
      </c>
      <c r="N289" s="4">
        <f>'1'!N289</f>
        <v>0.97642691589332875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0.53334557513729752</v>
      </c>
      <c r="W289" s="4">
        <f>'1'!W289</f>
        <v>0.32000734508237849</v>
      </c>
      <c r="X289" s="4">
        <f>'1'!X289</f>
        <v>1.220533644866661</v>
      </c>
      <c r="Y289" s="4">
        <f>'1'!Y289</f>
        <v>0.73232018691999656</v>
      </c>
      <c r="Z289" s="4" t="e">
        <f>'1'!Z289</f>
        <v>#DIV/0!</v>
      </c>
      <c r="AA289" s="4" t="e">
        <f>'1'!AA289</f>
        <v>#DIV/0!</v>
      </c>
      <c r="AB289" s="12">
        <f t="shared" si="6"/>
        <v>447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0.42527702292400099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0.53159627865500125</v>
      </c>
      <c r="I290" s="4">
        <f>'1'!I290</f>
        <v>0.31895776719300073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0.42527702292400099</v>
      </c>
      <c r="N290" s="4">
        <f>'1'!N290</f>
        <v>0.973224376585204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0.53159627865500125</v>
      </c>
      <c r="W290" s="4">
        <f>'1'!W290</f>
        <v>0.31895776719300073</v>
      </c>
      <c r="X290" s="4">
        <f>'1'!X290</f>
        <v>1.216530470731505</v>
      </c>
      <c r="Y290" s="4">
        <f>'1'!Y290</f>
        <v>0.729918282438903</v>
      </c>
      <c r="Z290" s="4" t="e">
        <f>'1'!Z290</f>
        <v>#DIV/0!</v>
      </c>
      <c r="AA290" s="4" t="e">
        <f>'1'!AA290</f>
        <v>#DIV/0!</v>
      </c>
      <c r="AB290" s="12">
        <f t="shared" si="6"/>
        <v>447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0.42253934555845901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0.52817418194807375</v>
      </c>
      <c r="I291" s="4">
        <f>'1'!I291</f>
        <v>0.31690450916884427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0.42253934555845901</v>
      </c>
      <c r="N291" s="4">
        <f>'1'!N291</f>
        <v>0.9669593441387011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0.52817418194807375</v>
      </c>
      <c r="W291" s="4">
        <f>'1'!W291</f>
        <v>0.31690450916884427</v>
      </c>
      <c r="X291" s="4">
        <f>'1'!X291</f>
        <v>1.2086991801733764</v>
      </c>
      <c r="Y291" s="4">
        <f>'1'!Y291</f>
        <v>0.7252195081040258</v>
      </c>
      <c r="Z291" s="4" t="e">
        <f>'1'!Z291</f>
        <v>#DIV/0!</v>
      </c>
      <c r="AA291" s="4" t="e">
        <f>'1'!AA291</f>
        <v>#DIV/0!</v>
      </c>
      <c r="AB291" s="12">
        <f t="shared" si="6"/>
        <v>447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0.42127225518348599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0.52659031897935749</v>
      </c>
      <c r="I292" s="4">
        <f>'1'!I292</f>
        <v>0.31595419138761449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0.42127225518348599</v>
      </c>
      <c r="N292" s="4">
        <f>'1'!N292</f>
        <v>0.9640596736326823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0.52659031897935749</v>
      </c>
      <c r="W292" s="4">
        <f>'1'!W292</f>
        <v>0.31595419138761449</v>
      </c>
      <c r="X292" s="4">
        <f>'1'!X292</f>
        <v>1.205074592040853</v>
      </c>
      <c r="Y292" s="4">
        <f>'1'!Y292</f>
        <v>0.72304475522451173</v>
      </c>
      <c r="Z292" s="4" t="e">
        <f>'1'!Z292</f>
        <v>#DIV/0!</v>
      </c>
      <c r="AA292" s="4" t="e">
        <f>'1'!AA292</f>
        <v>#DIV/0!</v>
      </c>
      <c r="AB292" s="12">
        <f t="shared" si="6"/>
        <v>447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0.42464234592530098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0.53080293240662624</v>
      </c>
      <c r="I293" s="4">
        <f>'1'!I293</f>
        <v>0.31848175944397572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0.42464234592530098</v>
      </c>
      <c r="N293" s="4">
        <f>'1'!N293</f>
        <v>0.97177195124102278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0.53080293240662624</v>
      </c>
      <c r="W293" s="4">
        <f>'1'!W293</f>
        <v>0.31848175944397572</v>
      </c>
      <c r="X293" s="4">
        <f>'1'!X293</f>
        <v>1.2147149390512784</v>
      </c>
      <c r="Y293" s="4">
        <f>'1'!Y293</f>
        <v>0.72882896343076709</v>
      </c>
      <c r="Z293" s="4" t="e">
        <f>'1'!Z293</f>
        <v>#DIV/0!</v>
      </c>
      <c r="AA293" s="4" t="e">
        <f>'1'!AA293</f>
        <v>#DIV/0!</v>
      </c>
      <c r="AB293" s="12">
        <f t="shared" si="6"/>
        <v>447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0.428915298508041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0.53614412313505122</v>
      </c>
      <c r="I294" s="4">
        <f>'1'!I294</f>
        <v>0.32168647388103078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0.428915298508041</v>
      </c>
      <c r="N294" s="4">
        <f>'1'!N294</f>
        <v>0.98155038127451755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0.53614412313505122</v>
      </c>
      <c r="W294" s="4">
        <f>'1'!W294</f>
        <v>0.32168647388103078</v>
      </c>
      <c r="X294" s="4">
        <f>'1'!X294</f>
        <v>1.226937976593147</v>
      </c>
      <c r="Y294" s="4">
        <f>'1'!Y294</f>
        <v>0.73616278595588813</v>
      </c>
      <c r="Z294" s="4" t="e">
        <f>'1'!Z294</f>
        <v>#DIV/0!</v>
      </c>
      <c r="AA294" s="4" t="e">
        <f>'1'!AA294</f>
        <v>#DIV/0!</v>
      </c>
      <c r="AB294" s="12">
        <f t="shared" si="6"/>
        <v>447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0.42864156574199103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0.5358019571774888</v>
      </c>
      <c r="I295" s="4">
        <f>'1'!I295</f>
        <v>0.32148117430649326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0.42864156574199103</v>
      </c>
      <c r="N295" s="4">
        <f>'1'!N295</f>
        <v>0.98092395805804966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0.5358019571774888</v>
      </c>
      <c r="W295" s="4">
        <f>'1'!W295</f>
        <v>0.32148117430649326</v>
      </c>
      <c r="X295" s="4">
        <f>'1'!X295</f>
        <v>1.2261549475725622</v>
      </c>
      <c r="Y295" s="4">
        <f>'1'!Y295</f>
        <v>0.73569296854353727</v>
      </c>
      <c r="Z295" s="4" t="e">
        <f>'1'!Z295</f>
        <v>#DIV/0!</v>
      </c>
      <c r="AA295" s="4" t="e">
        <f>'1'!AA295</f>
        <v>#DIV/0!</v>
      </c>
      <c r="AB295" s="12">
        <f t="shared" si="6"/>
        <v>447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0.42681723875501798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0.53352154844377253</v>
      </c>
      <c r="I296" s="4">
        <f>'1'!I296</f>
        <v>0.32011292906626349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0.42681723875501798</v>
      </c>
      <c r="N296" s="4">
        <f>'1'!N296</f>
        <v>0.97674908051028786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0.53352154844377253</v>
      </c>
      <c r="W296" s="4">
        <f>'1'!W296</f>
        <v>0.32011292906626349</v>
      </c>
      <c r="X296" s="4">
        <f>'1'!X296</f>
        <v>1.2209363506378599</v>
      </c>
      <c r="Y296" s="4">
        <f>'1'!Y296</f>
        <v>0.73256181038271584</v>
      </c>
      <c r="Z296" s="4" t="e">
        <f>'1'!Z296</f>
        <v>#DIV/0!</v>
      </c>
      <c r="AA296" s="4" t="e">
        <f>'1'!AA296</f>
        <v>#DIV/0!</v>
      </c>
      <c r="AB296" s="12">
        <f t="shared" si="6"/>
        <v>447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0.42695614499532802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0.53369518124416004</v>
      </c>
      <c r="I297" s="4">
        <f>'1'!I297</f>
        <v>0.320217108746496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0.42695614499532802</v>
      </c>
      <c r="N297" s="4">
        <f>'1'!N297</f>
        <v>0.97706696022596129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0.53369518124416004</v>
      </c>
      <c r="W297" s="4">
        <f>'1'!W297</f>
        <v>0.320217108746496</v>
      </c>
      <c r="X297" s="4">
        <f>'1'!X297</f>
        <v>1.2213337002824516</v>
      </c>
      <c r="Y297" s="4">
        <f>'1'!Y297</f>
        <v>0.73280022016947099</v>
      </c>
      <c r="Z297" s="4" t="e">
        <f>'1'!Z297</f>
        <v>#DIV/0!</v>
      </c>
      <c r="AA297" s="4" t="e">
        <f>'1'!AA297</f>
        <v>#DIV/0!</v>
      </c>
      <c r="AB297" s="12">
        <f t="shared" si="6"/>
        <v>447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0.42545184190860602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0.53181480238575751</v>
      </c>
      <c r="I298" s="4">
        <f>'1'!I298</f>
        <v>0.31908888143145453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0.42545184190860602</v>
      </c>
      <c r="N298" s="4">
        <f>'1'!N298</f>
        <v>0.97362444075076304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0.53181480238575751</v>
      </c>
      <c r="W298" s="4">
        <f>'1'!W298</f>
        <v>0.31908888143145453</v>
      </c>
      <c r="X298" s="4">
        <f>'1'!X298</f>
        <v>1.2170305509384538</v>
      </c>
      <c r="Y298" s="4">
        <f>'1'!Y298</f>
        <v>0.73021833056307228</v>
      </c>
      <c r="Z298" s="4" t="e">
        <f>'1'!Z298</f>
        <v>#DIV/0!</v>
      </c>
      <c r="AA298" s="4" t="e">
        <f>'1'!AA298</f>
        <v>#DIV/0!</v>
      </c>
      <c r="AB298" s="12">
        <f t="shared" si="6"/>
        <v>447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0.42542377149588101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0.53177971436985128</v>
      </c>
      <c r="I299" s="4">
        <f>'1'!I299</f>
        <v>0.31906782862191074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0.42542377149588101</v>
      </c>
      <c r="N299" s="4">
        <f>'1'!N299</f>
        <v>0.97356020306931723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0.53177971436985128</v>
      </c>
      <c r="W299" s="4">
        <f>'1'!W299</f>
        <v>0.31906782862191074</v>
      </c>
      <c r="X299" s="4">
        <f>'1'!X299</f>
        <v>1.2169502538366466</v>
      </c>
      <c r="Y299" s="4">
        <f>'1'!Y299</f>
        <v>0.7301701523019879</v>
      </c>
      <c r="Z299" s="4" t="e">
        <f>'1'!Z299</f>
        <v>#DIV/0!</v>
      </c>
      <c r="AA299" s="4" t="e">
        <f>'1'!AA299</f>
        <v>#DIV/0!</v>
      </c>
      <c r="AB299" s="12">
        <f t="shared" si="6"/>
        <v>447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0.42326153512503401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0.52907691890629249</v>
      </c>
      <c r="I300" s="4">
        <f>'1'!I300</f>
        <v>0.31744615134377552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0.42326153512503401</v>
      </c>
      <c r="N300" s="4">
        <f>'1'!N300</f>
        <v>0.96861203744875546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0.52907691890629249</v>
      </c>
      <c r="W300" s="4">
        <f>'1'!W300</f>
        <v>0.31744615134377552</v>
      </c>
      <c r="X300" s="4">
        <f>'1'!X300</f>
        <v>1.2107650468109443</v>
      </c>
      <c r="Y300" s="4">
        <f>'1'!Y300</f>
        <v>0.72645902808656659</v>
      </c>
      <c r="Z300" s="4" t="e">
        <f>'1'!Z300</f>
        <v>#DIV/0!</v>
      </c>
      <c r="AA300" s="4" t="e">
        <f>'1'!AA300</f>
        <v>#DIV/0!</v>
      </c>
      <c r="AB300" s="12">
        <f t="shared" si="6"/>
        <v>447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0.42417225662706398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0.53021532078382994</v>
      </c>
      <c r="I301" s="4">
        <f>'1'!I301</f>
        <v>0.31812919247029797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0.42417225662706398</v>
      </c>
      <c r="N301" s="4">
        <f>'1'!N301</f>
        <v>0.97069617630009009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0.53021532078382994</v>
      </c>
      <c r="W301" s="4">
        <f>'1'!W301</f>
        <v>0.31812919247029797</v>
      </c>
      <c r="X301" s="4">
        <f>'1'!X301</f>
        <v>1.2133702203751127</v>
      </c>
      <c r="Y301" s="4">
        <f>'1'!Y301</f>
        <v>0.72802213222506751</v>
      </c>
      <c r="Z301" s="4" t="e">
        <f>'1'!Z301</f>
        <v>#DIV/0!</v>
      </c>
      <c r="AA301" s="4" t="e">
        <f>'1'!AA301</f>
        <v>#DIV/0!</v>
      </c>
      <c r="AB301" s="12">
        <f t="shared" si="6"/>
        <v>447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0.42413847997875298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0.5301730999734412</v>
      </c>
      <c r="I302" s="4">
        <f>'1'!I302</f>
        <v>0.31810385998406476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0.42413847997875298</v>
      </c>
      <c r="N302" s="4">
        <f>'1'!N302</f>
        <v>0.97061888019490761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0.5301730999734412</v>
      </c>
      <c r="W302" s="4">
        <f>'1'!W302</f>
        <v>0.31810385998406476</v>
      </c>
      <c r="X302" s="4">
        <f>'1'!X302</f>
        <v>1.2132736002436344</v>
      </c>
      <c r="Y302" s="4">
        <f>'1'!Y302</f>
        <v>0.72796416014618071</v>
      </c>
      <c r="Z302" s="4" t="e">
        <f>'1'!Z302</f>
        <v>#DIV/0!</v>
      </c>
      <c r="AA302" s="4" t="e">
        <f>'1'!AA302</f>
        <v>#DIV/0!</v>
      </c>
      <c r="AB302" s="12">
        <f t="shared" si="6"/>
        <v>447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0.42441052214166802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0.53051315267708499</v>
      </c>
      <c r="I303" s="4">
        <f>'1'!I303</f>
        <v>0.318307891606251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0.42441052214166802</v>
      </c>
      <c r="N303" s="4">
        <f>'1'!N303</f>
        <v>0.97124143455391709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0.53051315267708499</v>
      </c>
      <c r="W303" s="4">
        <f>'1'!W303</f>
        <v>0.318307891606251</v>
      </c>
      <c r="X303" s="4">
        <f>'1'!X303</f>
        <v>1.2140517931923964</v>
      </c>
      <c r="Y303" s="4">
        <f>'1'!Y303</f>
        <v>0.72843107591543776</v>
      </c>
      <c r="Z303" s="4" t="e">
        <f>'1'!Z303</f>
        <v>#DIV/0!</v>
      </c>
      <c r="AA303" s="4" t="e">
        <f>'1'!AA303</f>
        <v>#DIV/0!</v>
      </c>
      <c r="AB303" s="12">
        <f t="shared" si="6"/>
        <v>447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0.42704847277331998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0.53381059096664996</v>
      </c>
      <c r="I304" s="4">
        <f>'1'!I304</f>
        <v>0.32028635457999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0.42704847277331998</v>
      </c>
      <c r="N304" s="4">
        <f>'1'!N304</f>
        <v>0.97727824755006809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0.53381059096664996</v>
      </c>
      <c r="W304" s="4">
        <f>'1'!W304</f>
        <v>0.32028635457999</v>
      </c>
      <c r="X304" s="4">
        <f>'1'!X304</f>
        <v>1.221597809437585</v>
      </c>
      <c r="Y304" s="4">
        <f>'1'!Y304</f>
        <v>0.73295868566255107</v>
      </c>
      <c r="Z304" s="4" t="e">
        <f>'1'!Z304</f>
        <v>#DIV/0!</v>
      </c>
      <c r="AA304" s="4" t="e">
        <f>'1'!AA304</f>
        <v>#DIV/0!</v>
      </c>
      <c r="AB304" s="12">
        <f t="shared" si="6"/>
        <v>447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0.428984130804417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0.53623016350552122</v>
      </c>
      <c r="I305" s="4">
        <f>'1'!I305</f>
        <v>0.32173809810331278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0.428984130804417</v>
      </c>
      <c r="N305" s="4">
        <f>'1'!N305</f>
        <v>0.98170790040938372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0.53623016350552122</v>
      </c>
      <c r="W305" s="4">
        <f>'1'!W305</f>
        <v>0.32173809810331278</v>
      </c>
      <c r="X305" s="4">
        <f>'1'!X305</f>
        <v>1.2271348755117297</v>
      </c>
      <c r="Y305" s="4">
        <f>'1'!Y305</f>
        <v>0.73628092530703781</v>
      </c>
      <c r="Z305" s="4" t="e">
        <f>'1'!Z305</f>
        <v>#DIV/0!</v>
      </c>
      <c r="AA305" s="4" t="e">
        <f>'1'!AA305</f>
        <v>#DIV/0!</v>
      </c>
      <c r="AB305" s="12">
        <f t="shared" si="6"/>
        <v>447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0.42705943412205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0.53382429265256248</v>
      </c>
      <c r="I306" s="4">
        <f>'1'!I306</f>
        <v>0.32029457559153751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0.42705943412205</v>
      </c>
      <c r="N306" s="4">
        <f>'1'!N306</f>
        <v>0.97730333202726594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0.53382429265256248</v>
      </c>
      <c r="W306" s="4">
        <f>'1'!W306</f>
        <v>0.32029457559153751</v>
      </c>
      <c r="X306" s="4">
        <f>'1'!X306</f>
        <v>1.2216291650340825</v>
      </c>
      <c r="Y306" s="4">
        <f>'1'!Y306</f>
        <v>0.7329774990204494</v>
      </c>
      <c r="Z306" s="4" t="e">
        <f>'1'!Z306</f>
        <v>#DIV/0!</v>
      </c>
      <c r="AA306" s="4" t="e">
        <f>'1'!AA306</f>
        <v>#DIV/0!</v>
      </c>
      <c r="AB306" s="12">
        <f t="shared" si="6"/>
        <v>447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0.42535847526798798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0.53169809408498492</v>
      </c>
      <c r="I307" s="4">
        <f>'1'!I307</f>
        <v>0.31901885645099098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0.42535847526798798</v>
      </c>
      <c r="N307" s="4">
        <f>'1'!N307</f>
        <v>0.97341077604349857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0.53169809408498492</v>
      </c>
      <c r="W307" s="4">
        <f>'1'!W307</f>
        <v>0.31901885645099098</v>
      </c>
      <c r="X307" s="4">
        <f>'1'!X307</f>
        <v>1.2167634700543732</v>
      </c>
      <c r="Y307" s="4">
        <f>'1'!Y307</f>
        <v>0.7300580820326239</v>
      </c>
      <c r="Z307" s="4" t="e">
        <f>'1'!Z307</f>
        <v>#DIV/0!</v>
      </c>
      <c r="AA307" s="4" t="e">
        <f>'1'!AA307</f>
        <v>#DIV/0!</v>
      </c>
      <c r="AB307" s="12">
        <f t="shared" si="6"/>
        <v>447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0.421679602163818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0.52709950270477246</v>
      </c>
      <c r="I308" s="4">
        <f>'1'!I308</f>
        <v>0.31625970162286349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0.421679602163818</v>
      </c>
      <c r="N308" s="4">
        <f>'1'!N308</f>
        <v>0.96499186603814491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0.52709950270477246</v>
      </c>
      <c r="W308" s="4">
        <f>'1'!W308</f>
        <v>0.31625970162286349</v>
      </c>
      <c r="X308" s="4">
        <f>'1'!X308</f>
        <v>1.2062398325476811</v>
      </c>
      <c r="Y308" s="4">
        <f>'1'!Y308</f>
        <v>0.72374389952860874</v>
      </c>
      <c r="Z308" s="4" t="e">
        <f>'1'!Z308</f>
        <v>#DIV/0!</v>
      </c>
      <c r="AA308" s="4" t="e">
        <f>'1'!AA308</f>
        <v>#DIV/0!</v>
      </c>
      <c r="AB308" s="12">
        <f t="shared" si="6"/>
        <v>447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0.41897861302649397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0.52372326628311749</v>
      </c>
      <c r="I309" s="4">
        <f>'1'!I309</f>
        <v>0.31423395976987045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0.41897861302649397</v>
      </c>
      <c r="N309" s="4">
        <f>'1'!N309</f>
        <v>0.95881079269620384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0.52372326628311749</v>
      </c>
      <c r="W309" s="4">
        <f>'1'!W309</f>
        <v>0.31423395976987045</v>
      </c>
      <c r="X309" s="4">
        <f>'1'!X309</f>
        <v>1.1985134908702548</v>
      </c>
      <c r="Y309" s="4">
        <f>'1'!Y309</f>
        <v>0.71910809452215285</v>
      </c>
      <c r="Z309" s="4" t="e">
        <f>'1'!Z309</f>
        <v>#DIV/0!</v>
      </c>
      <c r="AA309" s="4" t="e">
        <f>'1'!AA309</f>
        <v>#DIV/0!</v>
      </c>
      <c r="AB309" s="12">
        <f t="shared" si="6"/>
        <v>447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0.41867567241160403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0.52334459051450499</v>
      </c>
      <c r="I310" s="4">
        <f>'1'!I310</f>
        <v>0.31400675430870301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0.41867567241160403</v>
      </c>
      <c r="N310" s="4">
        <f>'1'!N310</f>
        <v>0.9581175288348236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0.52334459051450499</v>
      </c>
      <c r="W310" s="4">
        <f>'1'!W310</f>
        <v>0.31400675430870301</v>
      </c>
      <c r="X310" s="4">
        <f>'1'!X310</f>
        <v>1.1976469110435295</v>
      </c>
      <c r="Y310" s="4">
        <f>'1'!Y310</f>
        <v>0.7185881466261177</v>
      </c>
      <c r="Z310" s="4" t="e">
        <f>'1'!Z310</f>
        <v>#DIV/0!</v>
      </c>
      <c r="AA310" s="4" t="e">
        <f>'1'!AA310</f>
        <v>#DIV/0!</v>
      </c>
      <c r="AB310" s="12">
        <f t="shared" si="6"/>
        <v>447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0.41852344722354701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0.52315430902943372</v>
      </c>
      <c r="I311" s="4">
        <f>'1'!I311</f>
        <v>0.31389258541766024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0.41852344722354701</v>
      </c>
      <c r="N311" s="4">
        <f>'1'!N311</f>
        <v>0.95776916939906387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0.52315430902943372</v>
      </c>
      <c r="W311" s="4">
        <f>'1'!W311</f>
        <v>0.31389258541766024</v>
      </c>
      <c r="X311" s="4">
        <f>'1'!X311</f>
        <v>1.1972114617488299</v>
      </c>
      <c r="Y311" s="4">
        <f>'1'!Y311</f>
        <v>0.71832687704929787</v>
      </c>
      <c r="Z311" s="4" t="e">
        <f>'1'!Z311</f>
        <v>#DIV/0!</v>
      </c>
      <c r="AA311" s="4" t="e">
        <f>'1'!AA311</f>
        <v>#DIV/0!</v>
      </c>
      <c r="AB311" s="12">
        <f t="shared" si="6"/>
        <v>447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0.42045629181657201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0.52557036477071506</v>
      </c>
      <c r="I312" s="4">
        <f>'1'!I312</f>
        <v>0.31534221886242902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0.42045629181657201</v>
      </c>
      <c r="N312" s="4">
        <f>'1'!N312</f>
        <v>0.96219238385149153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0.52557036477071506</v>
      </c>
      <c r="W312" s="4">
        <f>'1'!W312</f>
        <v>0.31534221886242902</v>
      </c>
      <c r="X312" s="4">
        <f>'1'!X312</f>
        <v>1.2027404798143644</v>
      </c>
      <c r="Y312" s="4">
        <f>'1'!Y312</f>
        <v>0.72164428788861867</v>
      </c>
      <c r="Z312" s="4" t="e">
        <f>'1'!Z312</f>
        <v>#DIV/0!</v>
      </c>
      <c r="AA312" s="4" t="e">
        <f>'1'!AA312</f>
        <v>#DIV/0!</v>
      </c>
      <c r="AB312" s="12">
        <f t="shared" si="6"/>
        <v>447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0.42039428935284801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0.52549286169106002</v>
      </c>
      <c r="I313" s="4">
        <f>'1'!I313</f>
        <v>0.31529571701463599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0.42039428935284801</v>
      </c>
      <c r="N313" s="4">
        <f>'1'!N313</f>
        <v>0.96205049443388402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0.52549286169106002</v>
      </c>
      <c r="W313" s="4">
        <f>'1'!W313</f>
        <v>0.31529571701463599</v>
      </c>
      <c r="X313" s="4">
        <f>'1'!X313</f>
        <v>1.2025631180423551</v>
      </c>
      <c r="Y313" s="4">
        <f>'1'!Y313</f>
        <v>0.72153787082541299</v>
      </c>
      <c r="Z313" s="4" t="e">
        <f>'1'!Z313</f>
        <v>#DIV/0!</v>
      </c>
      <c r="AA313" s="4" t="e">
        <f>'1'!AA313</f>
        <v>#DIV/0!</v>
      </c>
      <c r="AB313" s="12">
        <f t="shared" si="6"/>
        <v>447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0.42179890454397201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0.52724863067996497</v>
      </c>
      <c r="I314" s="4">
        <f>'1'!I314</f>
        <v>0.31634917840797899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0.42179890454397201</v>
      </c>
      <c r="N314" s="4">
        <f>'1'!N314</f>
        <v>0.96526488333814431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0.52724863067996497</v>
      </c>
      <c r="W314" s="4">
        <f>'1'!W314</f>
        <v>0.31634917840797899</v>
      </c>
      <c r="X314" s="4">
        <f>'1'!X314</f>
        <v>1.2065811041726804</v>
      </c>
      <c r="Y314" s="4">
        <f>'1'!Y314</f>
        <v>0.72394866250360823</v>
      </c>
      <c r="Z314" s="4" t="e">
        <f>'1'!Z314</f>
        <v>#DIV/0!</v>
      </c>
      <c r="AA314" s="4" t="e">
        <f>'1'!AA314</f>
        <v>#DIV/0!</v>
      </c>
      <c r="AB314" s="12">
        <f t="shared" si="6"/>
        <v>447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0.42275008821948801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0.52843761027435998</v>
      </c>
      <c r="I315" s="4">
        <f>'1'!I315</f>
        <v>0.31706256616461603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0.42275008821948801</v>
      </c>
      <c r="N315" s="4">
        <f>'1'!N315</f>
        <v>0.96744161777175497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0.52843761027435998</v>
      </c>
      <c r="W315" s="4">
        <f>'1'!W315</f>
        <v>0.31706256616461603</v>
      </c>
      <c r="X315" s="4">
        <f>'1'!X315</f>
        <v>1.2093020222146937</v>
      </c>
      <c r="Y315" s="4">
        <f>'1'!Y315</f>
        <v>0.7255812133288162</v>
      </c>
      <c r="Z315" s="4" t="e">
        <f>'1'!Z315</f>
        <v>#DIV/0!</v>
      </c>
      <c r="AA315" s="4" t="e">
        <f>'1'!AA315</f>
        <v>#DIV/0!</v>
      </c>
      <c r="AB315" s="12">
        <f t="shared" si="6"/>
        <v>447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0.41969462246095801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0.52461827807619754</v>
      </c>
      <c r="I316" s="4">
        <f>'1'!I316</f>
        <v>0.31477096684571848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0.41969462246095801</v>
      </c>
      <c r="N316" s="4">
        <f>'1'!N316</f>
        <v>0.9604493430949399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0.52461827807619754</v>
      </c>
      <c r="W316" s="4">
        <f>'1'!W316</f>
        <v>0.31477096684571848</v>
      </c>
      <c r="X316" s="4">
        <f>'1'!X316</f>
        <v>1.2005616788686748</v>
      </c>
      <c r="Y316" s="4">
        <f>'1'!Y316</f>
        <v>0.72033700732120498</v>
      </c>
      <c r="Z316" s="4" t="e">
        <f>'1'!Z316</f>
        <v>#DIV/0!</v>
      </c>
      <c r="AA316" s="4" t="e">
        <f>'1'!AA316</f>
        <v>#DIV/0!</v>
      </c>
      <c r="AB316" s="12">
        <f t="shared" si="6"/>
        <v>447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0.417329620596052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0.52166202574506504</v>
      </c>
      <c r="I317" s="5">
        <f>'1'!I317</f>
        <v>0.31299721544703901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0.417329620596052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0.41763731225455902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0.52204664031819881</v>
      </c>
      <c r="I318" s="5">
        <f>'1'!I318</f>
        <v>0.31322798419091924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0.41763731225455902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0.41804846713060401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0.52256058391325499</v>
      </c>
      <c r="I319" s="5">
        <f>'1'!I319</f>
        <v>0.31353635034795302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0.41804846713060401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0.41436101022304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0.51795126277879999</v>
      </c>
      <c r="I320" s="5">
        <f>'1'!I320</f>
        <v>0.31077075766728002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0.41436101022304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0.41810610196825099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0.52263262746031369</v>
      </c>
      <c r="I321" s="5">
        <f>'1'!I321</f>
        <v>0.31357957647618823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0.41810610196825099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0.42055308438857097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0.52569135548571366</v>
      </c>
      <c r="I322" s="5">
        <f>'1'!I322</f>
        <v>0.31541481329142823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0.42055308438857097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0.41800792644437701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0.52250990805547126</v>
      </c>
      <c r="I323" s="5">
        <f>'1'!I323</f>
        <v>0.31350594483328276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0.41800792644437701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0.41435990321942001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0.51794987902427503</v>
      </c>
      <c r="I324" s="5">
        <f>'1'!I324</f>
        <v>0.31076992741456499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0.41435990321942001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0.41828218223350799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0.52285272779188496</v>
      </c>
      <c r="I325" s="5">
        <f>'1'!I325</f>
        <v>0.31371163667513102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0.41828218223350799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0.41832294391338798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0.52290367989173503</v>
      </c>
      <c r="I326" s="5">
        <f>'1'!I326</f>
        <v>0.31374220793504098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0.41832294391338798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0.41793230232616901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0.52241537790771131</v>
      </c>
      <c r="I327" s="5">
        <f>'1'!I327</f>
        <v>0.31344922674462677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0.41793230232616901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0.41638378172051299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0.52047972715064128</v>
      </c>
      <c r="I328" s="5">
        <f>'1'!I328</f>
        <v>0.31228783629038476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0.41638378172051299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0.413409645061384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0.51676205632673</v>
      </c>
      <c r="I329" s="5">
        <f>'1'!I329</f>
        <v>0.310057233796038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0.413409645061384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0.41585214441305002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0.51981518051631248</v>
      </c>
      <c r="I330" s="5">
        <f>'1'!I330</f>
        <v>0.3118891083097875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0.41585214441305002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0.41644727913916002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0.52055909892395003</v>
      </c>
      <c r="I331" s="5">
        <f>'1'!I331</f>
        <v>0.31233545935437002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0.41644727913916002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0.41522989231492102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0.51903736539365131</v>
      </c>
      <c r="I332" s="5">
        <f>'1'!I332</f>
        <v>0.31142241923619074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0.41522989231492102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0.41509096839945597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0.51886371049932001</v>
      </c>
      <c r="I333" s="5">
        <f>'1'!I333</f>
        <v>0.31131822629959199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0.41509096839945597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0.41718517661364002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0.52148147076704998</v>
      </c>
      <c r="I334" s="5">
        <f>'1'!I334</f>
        <v>0.31288888246023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0.41718517661364002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0.419498354285258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0.52437294285657254</v>
      </c>
      <c r="I335" s="5">
        <f>'1'!I335</f>
        <v>0.31462376571394352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0.419498354285258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0.41890913184240203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0.52363641480300249</v>
      </c>
      <c r="I336" s="5">
        <f>'1'!I336</f>
        <v>0.31418184888180151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0.41890913184240203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0.415661664303352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0.51957708037919004</v>
      </c>
      <c r="I337" s="5">
        <f>'1'!I337</f>
        <v>0.31174624822751401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0.415661664303352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0.41565578701988298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0.51956973377485371</v>
      </c>
      <c r="I338" s="5">
        <f>'1'!I338</f>
        <v>0.31174184026491225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0.41565578701988298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0.41850523058950601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0.52313153823688252</v>
      </c>
      <c r="I339" s="5">
        <f>'1'!I339</f>
        <v>0.31387892294212949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0.41850523058950601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0.41995408358917802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0.52494260448647256</v>
      </c>
      <c r="I340" s="5">
        <f>'1'!I340</f>
        <v>0.31496556269188353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0.41995408358917802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0.41712749704007701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0.52140937130009624</v>
      </c>
      <c r="I341" s="5">
        <f>'1'!I341</f>
        <v>0.31284562278005779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0.41712749704007701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0.418823086478115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0.52352885809764371</v>
      </c>
      <c r="I342" s="5">
        <f>'1'!I342</f>
        <v>0.31411731485858624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0.418823086478115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0.42207757731092399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0.52759697163865504</v>
      </c>
      <c r="I343" s="5">
        <f>'1'!I343</f>
        <v>0.31655818298319299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0.42207757731092399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0.42275070424618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0.52843838030772505</v>
      </c>
      <c r="I344" s="5">
        <f>'1'!I344</f>
        <v>0.317063028184635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0.42275070424618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0.42023804757911198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0.52529755947389001</v>
      </c>
      <c r="I345" s="5">
        <f>'1'!I345</f>
        <v>0.31517853568433396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0.42023804757911198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0.41943614027353399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0.5242951753419175</v>
      </c>
      <c r="I346" s="5">
        <f>'1'!I346</f>
        <v>0.31457710520515048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0.41943614027353399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0.41994107466578401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0.52492634333222998</v>
      </c>
      <c r="I347" s="5">
        <f>'1'!I347</f>
        <v>0.31495580599933803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0.41994107466578401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0.419798821741793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0.5247485271772413</v>
      </c>
      <c r="I348" s="5">
        <f>'1'!I348</f>
        <v>0.31484911630634477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0.419798821741793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0.42044548448839603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0.52555685561049503</v>
      </c>
      <c r="I349" s="5">
        <f>'1'!I349</f>
        <v>0.31533411336629702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0.42044548448839603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0.419041283161595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0.52380160395199371</v>
      </c>
      <c r="I350" s="5">
        <f>'1'!I350</f>
        <v>0.31428096237119624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0.419041283161595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0.42078877436879703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0.52598596796099628</v>
      </c>
      <c r="I351" s="5">
        <f>'1'!I351</f>
        <v>0.31559158077659777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0.42078877436879703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0.42450839579744198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0.53063549474680249</v>
      </c>
      <c r="I352" s="5">
        <f>'1'!I352</f>
        <v>0.31838129684808147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0.42450839579744198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0.428110369864588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0.53513796233073496</v>
      </c>
      <c r="I353" s="5">
        <f>'1'!I353</f>
        <v>0.32108277739844099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0.428110369864588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0.42599934027102399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0.53249917533878</v>
      </c>
      <c r="I354" s="5">
        <f>'1'!I354</f>
        <v>0.31949950520326797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0.42599934027102399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0.42680237939898102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0.53350297424872628</v>
      </c>
      <c r="I355" s="5">
        <f>'1'!I355</f>
        <v>0.32010178454923577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0.42680237939898102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0.423745073537387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0.52968134192173377</v>
      </c>
      <c r="I356" s="5">
        <f>'1'!I356</f>
        <v>0.31780880515304022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0.423745073537387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0.42585588648202599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0.53231985810253246</v>
      </c>
      <c r="I357" s="5">
        <f>'1'!I357</f>
        <v>0.31939191486151952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0.42585588648202599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0.42416876624412497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0.53021095780515626</v>
      </c>
      <c r="I358" s="5">
        <f>'1'!I358</f>
        <v>0.31812657468309374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0.42416876624412497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0.42456664228188001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0.53070830285235004</v>
      </c>
      <c r="I359" s="5">
        <f>'1'!I359</f>
        <v>0.31842498171140998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0.42456664228188001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0.42792609817196597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0.53490762271495751</v>
      </c>
      <c r="I360" s="5">
        <f>'1'!I360</f>
        <v>0.32094457362897449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0.42792609817196597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0.42790871563873101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0.53488589454841373</v>
      </c>
      <c r="I361" s="5">
        <f>'1'!I361</f>
        <v>0.32093153672904828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0.42790871563873101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0.42525129654378202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0.53156412067972747</v>
      </c>
      <c r="I362" s="5">
        <f>'1'!I362</f>
        <v>0.31893847240783652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0.42525129654378202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0.42502071500236699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0.53127589375295869</v>
      </c>
      <c r="I363" s="5">
        <f>'1'!I363</f>
        <v>0.31876553625177523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0.42502071500236699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0.42487940528306101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0.53109925660382629</v>
      </c>
      <c r="I364" s="5">
        <f>'1'!I364</f>
        <v>0.31865955396229573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0.42487940528306101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0.426165700085128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0.53270712510640994</v>
      </c>
      <c r="I365" s="5">
        <f>'1'!I365</f>
        <v>0.319624275063846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0.426165700085128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0.42648985115564197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0.5331123139445525</v>
      </c>
      <c r="I366" s="5">
        <f>'1'!I366</f>
        <v>0.31986738836673145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0.42648985115564197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0.42527785942593299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0.53159732428241624</v>
      </c>
      <c r="I367" s="5">
        <f>'1'!I367</f>
        <v>0.31895839456944974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0.42527785942593299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0.42716479761723197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0.53395599702153995</v>
      </c>
      <c r="I368" s="5">
        <f>'1'!I368</f>
        <v>0.32037359821292399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0.42716479761723197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0.42616894228868302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0.53271117786085376</v>
      </c>
      <c r="I369" s="5">
        <f>'1'!I369</f>
        <v>0.31962670671651228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0.42616894228868302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0.42599330287395198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0.53249162859243993</v>
      </c>
      <c r="I370" s="5">
        <f>'1'!I370</f>
        <v>0.31949497715546399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0.42599330287395198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0.42609989626608002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0.53262487033259998</v>
      </c>
      <c r="I371" s="5">
        <f>'1'!I371</f>
        <v>0.31957492219956002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0.42609989626608002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0.42606749096707902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0.53258436370884876</v>
      </c>
      <c r="I372" s="5">
        <f>'1'!I372</f>
        <v>0.31955061822530928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0.42606749096707902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0.42724320544275002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0.53405400680343751</v>
      </c>
      <c r="I373" s="5">
        <f>'1'!I373</f>
        <v>0.32043240408206253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0.42724320544275002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0.42728139094131501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0.53410173867664379</v>
      </c>
      <c r="I374" s="5">
        <f>'1'!I374</f>
        <v>0.32046104320598623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0.42728139094131501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0.42892631721693297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0.53615789652116619</v>
      </c>
      <c r="I375" s="5">
        <f>'1'!I375</f>
        <v>0.32169473791269976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0.42892631721693297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0.42936133588631398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0.53670166985789247</v>
      </c>
      <c r="I376" s="5">
        <f>'1'!I376</f>
        <v>0.32202100191473548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0.42936133588631398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0.42673306170901198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0.53341632713626497</v>
      </c>
      <c r="I377" s="5">
        <f>'1'!I377</f>
        <v>0.320049796281759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0.42673306170901198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0.42700000668196503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0.53375000835245623</v>
      </c>
      <c r="I378" s="5">
        <f>'1'!I378</f>
        <v>0.32025000501147377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0.42700000668196503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0.42676112306865599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0.53345140383582001</v>
      </c>
      <c r="I379" s="5">
        <f>'1'!I379</f>
        <v>0.32007084230149196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0.42676112306865599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0.42795324849643201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0.53494156062053999</v>
      </c>
      <c r="I380" s="5">
        <f>'1'!I380</f>
        <v>0.32096493637232404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0.42795324849643201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0.43031213406180902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0.53789016757726127</v>
      </c>
      <c r="I381" s="5">
        <f>'1'!I381</f>
        <v>0.32273410054635676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0.43031213406180902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0.430822570945054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0.53852821368131754</v>
      </c>
      <c r="I382" s="5">
        <f>'1'!I382</f>
        <v>0.32311692820879051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0.430822570945054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0.43047846475825302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0.5380980809478163</v>
      </c>
      <c r="I383" s="5">
        <f>'1'!I383</f>
        <v>0.32285884856868974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0.43047846475825302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0.42738181219298199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0.53422726524122743</v>
      </c>
      <c r="I384" s="5">
        <f>'1'!I384</f>
        <v>0.32053635914473649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0.42738181219298199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0.42466841178397502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0.53083551472996882</v>
      </c>
      <c r="I385" s="5">
        <f>'1'!I385</f>
        <v>0.31850130883798128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0.42466841178397502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0.425446160381177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0.53180770047647119</v>
      </c>
      <c r="I386" s="5">
        <f>'1'!I386</f>
        <v>0.31908462028588275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0.425446160381177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0.42450907057035098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0.53063633821293876</v>
      </c>
      <c r="I387" s="5">
        <f>'1'!I387</f>
        <v>0.31838180292776325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0.42450907057035098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0.42487572085354097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0.53109465106692622</v>
      </c>
      <c r="I388" s="5">
        <f>'1'!I388</f>
        <v>0.31865679064015573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0.42487572085354097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0.42662306255036297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0.53327882818795369</v>
      </c>
      <c r="I389" s="5">
        <f>'1'!I389</f>
        <v>0.31996729691277226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0.42662306255036297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0.42502663040962002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0.53128328801202507</v>
      </c>
      <c r="I390" s="5">
        <f>'1'!I390</f>
        <v>0.31876997280721503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0.42502663040962002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0.42318107618442502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0.52897634523053128</v>
      </c>
      <c r="I391" s="5">
        <f>'1'!I391</f>
        <v>0.31738580713831877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0.42318107618442502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0.42342599281735399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0.52928249102169245</v>
      </c>
      <c r="I392" s="5">
        <f>'1'!I392</f>
        <v>0.31756949461301548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0.42342599281735399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0.42493009366995599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0.53116261708744494</v>
      </c>
      <c r="I393" s="5">
        <f>'1'!I393</f>
        <v>0.31869757025246698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0.42493009366995599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0.42349957428857699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0.52937446786072129</v>
      </c>
      <c r="I394" s="5">
        <f>'1'!I394</f>
        <v>0.31762468071643274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0.42349957428857699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0.42395951211543798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0.52994939014429743</v>
      </c>
      <c r="I395" s="5">
        <f>'1'!I395</f>
        <v>0.31796963408657847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0.42395951211543798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0.42219731879594902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0.52774664849493624</v>
      </c>
      <c r="I396" s="5">
        <f>'1'!I396</f>
        <v>0.31664798909696179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0.42219731879594902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0.42269253809549301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0.52836567261936629</v>
      </c>
      <c r="I397" s="5">
        <f>'1'!I397</f>
        <v>0.31701940357161973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0.42269253809549301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0.42362910874333498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0.52953638592916874</v>
      </c>
      <c r="I398" s="5">
        <f>'1'!I398</f>
        <v>0.31772183155750122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0.42362910874333498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0.420669467582654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0.52583683447831753</v>
      </c>
      <c r="I399" s="5">
        <f>'1'!I399</f>
        <v>0.31550210068699047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0.420669467582654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0.42637931078465302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0.53297413848081632</v>
      </c>
      <c r="I400" s="5">
        <f>'1'!I400</f>
        <v>0.31978448308848978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0.42637931078465302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0.42507691063171299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0.53134613828964128</v>
      </c>
      <c r="I401" s="5">
        <f>'1'!I401</f>
        <v>0.31880768297378476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0.42507691063171299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0.42390906166729603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0.52988632708412009</v>
      </c>
      <c r="I402" s="5">
        <f>'1'!I402</f>
        <v>0.31793179625047202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0.42390906166729603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0.42321766023070401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0.52902207528837997</v>
      </c>
      <c r="I403" s="5">
        <f>'1'!I403</f>
        <v>0.31741324517302799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0.42321766023070401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0.42049581694798699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0.52561977118498371</v>
      </c>
      <c r="I404" s="5">
        <f>'1'!I404</f>
        <v>0.31537186271099027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0.42049581694798699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0.41976010499765198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0.52470013124706494</v>
      </c>
      <c r="I405" s="5">
        <f>'1'!I405</f>
        <v>0.31482007874823897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0.41976010499765198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0.41894506723126801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0.52368133403908501</v>
      </c>
      <c r="I406" s="5">
        <f>'1'!I406</f>
        <v>0.31420880042345101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0.41894506723126801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0.41854395401014799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0.52317994251268496</v>
      </c>
      <c r="I407" s="5">
        <f>'1'!I407</f>
        <v>0.31390796550761102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0.41854395401014799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0.41627604200288199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0.52034505250360252</v>
      </c>
      <c r="I408" s="5">
        <f>'1'!I408</f>
        <v>0.3122070315021615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0.41627604200288199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0.41818709479279098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0.52273386849098868</v>
      </c>
      <c r="I409" s="5">
        <f>'1'!I409</f>
        <v>0.31364032109459322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0.41818709479279098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0.41766220272391702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0.52207775340489626</v>
      </c>
      <c r="I410" s="5">
        <f>'1'!I410</f>
        <v>0.31324665204293778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0.41766220272391702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0.41701599416274199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0.52126999270342744</v>
      </c>
      <c r="I411" s="5">
        <f>'1'!I411</f>
        <v>0.31276199562205648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0.41701599416274199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0.41816198863003601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0.52270248578754497</v>
      </c>
      <c r="I412" s="5">
        <f>'1'!I412</f>
        <v>0.31362149147252699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0.41816198863003601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0.41799130852959099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0.52248913566198874</v>
      </c>
      <c r="I413" s="5">
        <f>'1'!I413</f>
        <v>0.31349348139719324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0.41799130852959099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0.41877550575509898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0.52346938219387373</v>
      </c>
      <c r="I414" s="5">
        <f>'1'!I414</f>
        <v>0.31408162931632422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0.41877550575509898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0.42013775812431198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0.52517219765539003</v>
      </c>
      <c r="I415" s="5">
        <f>'1'!I415</f>
        <v>0.31510331859323398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0.42013775812431198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0.41950660156763397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0.5243832519595425</v>
      </c>
      <c r="I416" s="5">
        <f>'1'!I416</f>
        <v>0.31462995117572545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0.41950660156763397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0.41807423082580902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0.52259278853226132</v>
      </c>
      <c r="I417" s="5">
        <f>'1'!I417</f>
        <v>0.31355567311935678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0.41807423082580902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0.41701329179540803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0.52126661474426006</v>
      </c>
      <c r="I418" s="5">
        <f>'1'!I418</f>
        <v>0.31275996884655599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0.41701329179540803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0.42030601645601301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0.52538252057001622</v>
      </c>
      <c r="I419" s="5">
        <f>'1'!I419</f>
        <v>0.31522951234200974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0.42030601645601301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0.42035070105558597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0.52543837631948243</v>
      </c>
      <c r="I420" s="5">
        <f>'1'!I420</f>
        <v>0.31526302579168947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0.42035070105558597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0.41850817612406299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0.52313522015507874</v>
      </c>
      <c r="I421" s="5">
        <f>'1'!I421</f>
        <v>0.31388113209304724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0.41850817612406299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0.416904012167639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0.52113001520954871</v>
      </c>
      <c r="I422" s="5">
        <f>'1'!I422</f>
        <v>0.31267800912572924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0.416904012167639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0.41660197607414101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0.52075247009267622</v>
      </c>
      <c r="I423" s="5">
        <f>'1'!I423</f>
        <v>0.31245148205560574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0.41660197607414101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0.41586942117091402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0.51983677646364257</v>
      </c>
      <c r="I424" s="5">
        <f>'1'!I424</f>
        <v>0.31190206587818553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0.41586942117091402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0.41816224541895802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0.52270280677369751</v>
      </c>
      <c r="I425" s="5">
        <f>'1'!I425</f>
        <v>0.31362168406421853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0.41816224541895802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0.41835198264793799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0.52293997830992245</v>
      </c>
      <c r="I426" s="5">
        <f>'1'!I426</f>
        <v>0.31376398698595348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0.41835198264793799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0.41797416744462501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0.52246770930578124</v>
      </c>
      <c r="I427" s="5">
        <f>'1'!I427</f>
        <v>0.31348062558346879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0.41797416744462501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0.41651116637163799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0.52063895796454751</v>
      </c>
      <c r="I428" s="5">
        <f>'1'!I428</f>
        <v>0.31238337477872846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0.41651116637163799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0.41361760771663297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0.51702200964579126</v>
      </c>
      <c r="I429" s="5">
        <f>'1'!I429</f>
        <v>0.31021320578747474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0.41361760771663297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0.41541259235754502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0.5192657404469313</v>
      </c>
      <c r="I430" s="5">
        <f>'1'!I430</f>
        <v>0.31155944426815874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0.41541259235754502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0.41543629431920498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0.51929536789900621</v>
      </c>
      <c r="I431" s="5">
        <f>'1'!I431</f>
        <v>0.31157722073940375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0.41543629431920498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0.41389263216120498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0.51736579020150619</v>
      </c>
      <c r="I432" s="5">
        <f>'1'!I432</f>
        <v>0.31041947412090376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0.41389263216120498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0.41465157232063898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0.51831446540079873</v>
      </c>
      <c r="I433" s="5">
        <f>'1'!I433</f>
        <v>0.31098867924047924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0.41465157232063898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0.41235466179784902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0.51544332724731123</v>
      </c>
      <c r="I434" s="5">
        <f>'1'!I434</f>
        <v>0.30926599634838675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0.41235466179784902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0.40991398918629501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0.51239248648286873</v>
      </c>
      <c r="I435" s="5">
        <f>'1'!I435</f>
        <v>0.30743549188972125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0.40991398918629501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0.41081131113200697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0.51351413891500874</v>
      </c>
      <c r="I436" s="5">
        <f>'1'!I436</f>
        <v>0.3081084833490052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0.41081131113200697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0.41294873788396003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0.51618592235495009</v>
      </c>
      <c r="I437" s="5">
        <f>'1'!I437</f>
        <v>0.30971155341297002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0.41294873788396003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0.41766272593565601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0.52207840741957001</v>
      </c>
      <c r="I438" s="5">
        <f>'1'!I438</f>
        <v>0.31324704445174201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0.41766272593565601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0.41840917514578801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0.52301146893223505</v>
      </c>
      <c r="I439" s="5">
        <f>'1'!I439</f>
        <v>0.31380688135934098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0.41840917514578801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0.41419704550720499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0.51774630688400625</v>
      </c>
      <c r="I440" s="5">
        <f>'1'!I440</f>
        <v>0.31064778413040373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0.41419704550720499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0.41323790296717799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0.51654737870897249</v>
      </c>
      <c r="I441" s="5">
        <f>'1'!I441</f>
        <v>0.3099284272253835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0.41323790296717799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0.41547100490204902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0.51933875612756131</v>
      </c>
      <c r="I442" s="5">
        <f>'1'!I442</f>
        <v>0.31160325367653674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0.41547100490204902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0.41381263045073002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0.5172657880634125</v>
      </c>
      <c r="I443" s="5">
        <f>'1'!I443</f>
        <v>0.31035947283804755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0.41381263045073002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0.41604421007589398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0.52005526259486745</v>
      </c>
      <c r="I444" s="5">
        <f>'1'!I444</f>
        <v>0.31203315755692052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0.41604421007589398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0.41271429372166701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0.51589286715208371</v>
      </c>
      <c r="I445" s="5">
        <f>'1'!I445</f>
        <v>0.30953572029125026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0.41271429372166701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0.41772454282386201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0.52215567852982747</v>
      </c>
      <c r="I446" s="5">
        <f>'1'!I446</f>
        <v>0.31329340711789649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0.41772454282386201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0.42098404322619098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0.5262300540327387</v>
      </c>
      <c r="I447" s="5">
        <f>'1'!I447</f>
        <v>0.31573803241964327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0.42098404322619098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0.41728335669758199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0.52160419587197748</v>
      </c>
      <c r="I448" s="5">
        <f>'1'!I448</f>
        <v>0.31296251752318649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0.41728335669758199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0.41677563196540501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0.52096953995675621</v>
      </c>
      <c r="I449" s="5">
        <f>'1'!I449</f>
        <v>0.31258172397405376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0.41677563196540501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0.41594370273514503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0.51992962841893131</v>
      </c>
      <c r="I450" s="5">
        <f>'1'!I450</f>
        <v>0.31195777705135874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0.41594370273514503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0.41465633548309899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0.51832041935387374</v>
      </c>
      <c r="I451" s="5">
        <f>'1'!I451</f>
        <v>0.31099225161232424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0.41465633548309899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0.41303665876430701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0.51629582345538372</v>
      </c>
      <c r="I452" s="5">
        <f>'1'!I452</f>
        <v>0.30977749407323024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0.41303665876430701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0.41435387788563499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0.5179423473570437</v>
      </c>
      <c r="I453" s="5">
        <f>'1'!I453</f>
        <v>0.31076540841422623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0.41435387788563499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0.41491001178423498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0.51863751473029374</v>
      </c>
      <c r="I454" s="5">
        <f>'1'!I454</f>
        <v>0.31118250883817622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0.41491001178423498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0.41667096267230602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0.52083870334038251</v>
      </c>
      <c r="I455" s="5">
        <f>'1'!I455</f>
        <v>0.31250322200422953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0.41667096267230602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0.42248435641457099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0.5281054455182137</v>
      </c>
      <c r="I456" s="5">
        <f>'1'!I456</f>
        <v>0.31686326731092823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0.42248435641457099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0.41950116248434299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0.52437645310542869</v>
      </c>
      <c r="I457" s="5">
        <f>'1'!I457</f>
        <v>0.31462587186325724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0.41950116248434299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0.41643787023135398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0.52054733778919249</v>
      </c>
      <c r="I458" s="5">
        <f>'1'!I458</f>
        <v>0.31232840267351547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0.41643787023135398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0.417458517878944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0.52182314734867996</v>
      </c>
      <c r="I459" s="5">
        <f>'1'!I459</f>
        <v>0.31309388840920799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0.417458517878944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0.41983034195968499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0.52478792744960623</v>
      </c>
      <c r="I460" s="5">
        <f>'1'!I460</f>
        <v>0.31487275646976376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0.41983034195968499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0.41883205988759498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0.52354007485949372</v>
      </c>
      <c r="I461" s="5">
        <f>'1'!I461</f>
        <v>0.31412404491569623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0.41883205988759498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0.420315797359337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0.5253947466991713</v>
      </c>
      <c r="I462" s="5">
        <f>'1'!I462</f>
        <v>0.31523684801950275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0.420315797359337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0.422623518243952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0.52827939780494004</v>
      </c>
      <c r="I463" s="5">
        <f>'1'!I463</f>
        <v>0.31696763868296401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0.422623518243952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0.42422556981292697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0.53028196226615876</v>
      </c>
      <c r="I464" s="5">
        <f>'1'!I464</f>
        <v>0.31816917735969524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0.42422556981292697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0.42375736803608199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0.52969671004510244</v>
      </c>
      <c r="I465" s="5">
        <f>'1'!I465</f>
        <v>0.3178180260270615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0.42375736803608199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0.42305998034132197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0.52882497542665252</v>
      </c>
      <c r="I466" s="5">
        <f>'1'!I466</f>
        <v>0.31729498525599148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0.42305998034132197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0.42306261192471101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0.52882826490588875</v>
      </c>
      <c r="I467" s="5">
        <f>'1'!I467</f>
        <v>0.31729695894353327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0.42306261192471101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0.42192510285764301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0.52740637857205375</v>
      </c>
      <c r="I468" s="5">
        <f>'1'!I468</f>
        <v>0.31644382714323227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0.42192510285764301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0.42478811128449601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0.53098513910561995</v>
      </c>
      <c r="I469" s="5">
        <f>'1'!I469</f>
        <v>0.318591083463372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0.42478811128449601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0.424173852384089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0.53021731548011131</v>
      </c>
      <c r="I470" s="5">
        <f>'1'!I470</f>
        <v>0.31813038928806675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0.424173852384089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0.42124997421069299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0.52656246776336624</v>
      </c>
      <c r="I471" s="5">
        <f>'1'!I471</f>
        <v>0.31593748065801974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0.42124997421069299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0.42022501758513497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0.52528127198141872</v>
      </c>
      <c r="I472" s="5">
        <f>'1'!I472</f>
        <v>0.31516876318885123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0.42022501758513497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0.419614591356402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0.52451823919550256</v>
      </c>
      <c r="I473" s="5">
        <f>'1'!I473</f>
        <v>0.3147109435173015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0.419614591356402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0.42392086635986997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0.52990108294983751</v>
      </c>
      <c r="I474" s="5">
        <f>'1'!I474</f>
        <v>0.31794064976990249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0.42392086635986997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0.42597963132160099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0.53247453915200127</v>
      </c>
      <c r="I475" s="5">
        <f>'1'!I475</f>
        <v>0.31948472349120072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0.42597963132160099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0.426316176461005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0.53289522057625627</v>
      </c>
      <c r="I476" s="5">
        <f>'1'!I476</f>
        <v>0.31973713234575374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0.426316176461005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0.42435088158334799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0.53043860197918502</v>
      </c>
      <c r="I477" s="5">
        <f>'1'!I477</f>
        <v>0.31826316118751097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0.42435088158334799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0.42633113939109801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0.53291392423887252</v>
      </c>
      <c r="I478" s="5">
        <f>'1'!I478</f>
        <v>0.31974835454332351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0.42633113939109801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0.42694528141805499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0.53368160177256874</v>
      </c>
      <c r="I479" s="5">
        <f>'1'!I479</f>
        <v>0.32020896106354124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0.42694528141805499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0.42664107836228798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0.53330134795285999</v>
      </c>
      <c r="I480" s="5">
        <f>'1'!I480</f>
        <v>0.31998080877171597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0.42664107836228798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0.42672728303864499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0.53340910379830619</v>
      </c>
      <c r="I481" s="5">
        <f>'1'!I481</f>
        <v>0.32004546227898373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0.42672728303864499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0.42914672026772799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0.53643340033466003</v>
      </c>
      <c r="I482" s="5">
        <f>'1'!I482</f>
        <v>0.321860040200796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0.42914672026772799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0.425392125946849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0.53174015743356129</v>
      </c>
      <c r="I483" s="5">
        <f>'1'!I483</f>
        <v>0.31904409446013676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0.425392125946849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0.42697847255028898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0.53372309068786117</v>
      </c>
      <c r="I484" s="5">
        <f>'1'!I484</f>
        <v>0.32023385441271673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0.42697847255028898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0.429579306054516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0.53697413256814497</v>
      </c>
      <c r="I485" s="5">
        <f>'1'!I485</f>
        <v>0.32218447954088703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0.429579306054516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0.429200453338554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0.53650056667319246</v>
      </c>
      <c r="I486" s="5">
        <f>'1'!I486</f>
        <v>0.32190034000391549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0.429200453338554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0.42731073454163798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0.53413841817704744</v>
      </c>
      <c r="I487" s="5">
        <f>'1'!I487</f>
        <v>0.32048305090622847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0.42731073454163798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0.42696744136630499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0.53370930170788122</v>
      </c>
      <c r="I488" s="5">
        <f>'1'!I488</f>
        <v>0.32022558102472876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0.42696744136630499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0.42895191085782802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0.536189888572285</v>
      </c>
      <c r="I489" s="5">
        <f>'1'!I489</f>
        <v>0.32171393314337104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0.42895191085782802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0.42901799581625999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0.53627249477032501</v>
      </c>
      <c r="I490" s="5">
        <f>'1'!I490</f>
        <v>0.32176349686219496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0.42901799581625999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0.43160204119714701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0.53950255149643378</v>
      </c>
      <c r="I491" s="5">
        <f>'1'!I491</f>
        <v>0.32370153089786025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0.43160204119714701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0.43102815486145102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0.53878519357681376</v>
      </c>
      <c r="I492" s="5">
        <f>'1'!I492</f>
        <v>0.32327111614608828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0.43102815486145102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0.432245303435906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0.54030662929488249</v>
      </c>
      <c r="I493" s="5">
        <f>'1'!I493</f>
        <v>0.32418397757692952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0.432245303435906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0.43217921883734001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0.54022402354667498</v>
      </c>
      <c r="I494" s="5">
        <f>'1'!I494</f>
        <v>0.32413441412800503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0.43217921883734001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0.43185746222251298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0.53982182777814125</v>
      </c>
      <c r="I495" s="5">
        <f>'1'!I495</f>
        <v>0.32389309666688471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0.43185746222251298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0.43174054719281002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0.53967568399101251</v>
      </c>
      <c r="I496" s="5">
        <f>'1'!I496</f>
        <v>0.32380541039460753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0.43174054719281002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0.43154532370726001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0.53943165463407505</v>
      </c>
      <c r="I497" s="5">
        <f>'1'!I497</f>
        <v>0.32365899278044502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0.43154532370726001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0.430815805493103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0.53851975686637876</v>
      </c>
      <c r="I498" s="5">
        <f>'1'!I498</f>
        <v>0.32311185411982724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0.430815805493103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0.43178659193693403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0.53973323992116751</v>
      </c>
      <c r="I499" s="5">
        <f>'1'!I499</f>
        <v>0.32383994395270055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0.43178659193693403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0.43364857698661502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0.54206072123326876</v>
      </c>
      <c r="I500" s="5">
        <f>'1'!I500</f>
        <v>0.32523643273996128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0.43364857698661502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0.43352176866536601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0.54190221083170753</v>
      </c>
      <c r="I501" s="5">
        <f>'1'!I501</f>
        <v>0.3251413264990245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0.43352176866536601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0.43168173892012401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0.53960217365015506</v>
      </c>
      <c r="I502" s="5">
        <f>'1'!I502</f>
        <v>0.32376130419009302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0.43168173892012401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0.434276349265724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0.54284543658215501</v>
      </c>
      <c r="I503" s="5">
        <f>'1'!I503</f>
        <v>0.325707261949293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0.434276349265724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0.43446425413955903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0.54308031767444875</v>
      </c>
      <c r="I504" s="5">
        <f>'1'!I504</f>
        <v>0.3258481906046693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0.43446425413955903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0.43497414997078598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0.54371768746348248</v>
      </c>
      <c r="I505" s="5">
        <f>'1'!I505</f>
        <v>0.32623061247808949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0.43497414997078598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0.43724730914251198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0.54655913642813991</v>
      </c>
      <c r="I506" s="5">
        <f>'1'!I506</f>
        <v>0.32793548185688398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0.43724730914251198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0.43792750921400297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0.5474093865175037</v>
      </c>
      <c r="I507" s="5">
        <f>'1'!I507</f>
        <v>0.32844563191050224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0.43792750921400297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0.43353152034637499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0.54191440043296879</v>
      </c>
      <c r="I508" s="5">
        <f>'1'!I508</f>
        <v>0.32514864025978124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0.43353152034637499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0.43148983514461398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0.53936229393076751</v>
      </c>
      <c r="I509" s="5">
        <f>'1'!I509</f>
        <v>0.3236173763584605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0.43148983514461398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0.43586143155944201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0.54482678944930252</v>
      </c>
      <c r="I510" s="5">
        <f>'1'!I510</f>
        <v>0.32689607366958151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0.43586143155944201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0.43647614438840598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0.54559518048550748</v>
      </c>
      <c r="I511" s="5">
        <f>'1'!I511</f>
        <v>0.32735710829130449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0.43647614438840598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0.44095460711555701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0.55119325889444626</v>
      </c>
      <c r="I512" s="5">
        <f>'1'!I512</f>
        <v>0.33071595533666776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0.44095460711555701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0.437837106095257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0.54729638261907121</v>
      </c>
      <c r="I513" s="5">
        <f>'1'!I513</f>
        <v>0.32837782957144274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0.437837106095257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0.43963471373004798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0.54954339216255998</v>
      </c>
      <c r="I514" s="5">
        <f>'1'!I514</f>
        <v>0.32972603529753597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0.43963471373004798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0.44291538925228602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0.55364423656535755</v>
      </c>
      <c r="I515" s="5">
        <f>'1'!I515</f>
        <v>0.33218654193921449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0.44291538925228602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0.442115405655016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0.55264425706876996</v>
      </c>
      <c r="I516" s="5">
        <f>'1'!I516</f>
        <v>0.33158655424126199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0.442115405655016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0.44231050569407299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0.55288813211759125</v>
      </c>
      <c r="I517" s="5">
        <f>'1'!I517</f>
        <v>0.33173287927055473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0.44231050569407299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0.43930808646707997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0.54913510808385002</v>
      </c>
      <c r="I518" s="5">
        <f>'1'!I518</f>
        <v>0.32948106485030998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0.43930808646707997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0.442162538870911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0.55270317358863874</v>
      </c>
      <c r="I519" s="5">
        <f>'1'!I519</f>
        <v>0.33162190415318327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0.442162538870911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0.44571769464811301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0.5571471183101413</v>
      </c>
      <c r="I520" s="5">
        <f>'1'!I520</f>
        <v>0.33428827098608477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0.44571769464811301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0.444617414777503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0.5557717684718787</v>
      </c>
      <c r="I521" s="5">
        <f>'1'!I521</f>
        <v>0.33346306108312723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0.444617414777503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0.44108833793591001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0.55136042241988747</v>
      </c>
      <c r="I522" s="5">
        <f>'1'!I522</f>
        <v>0.3308162534519325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0.44108833793591001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0.43761449303620298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0.54701811629525376</v>
      </c>
      <c r="I523" s="5">
        <f>'1'!I523</f>
        <v>0.32821086977715225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0.43761449303620298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0.43872073039999199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0.54840091299998994</v>
      </c>
      <c r="I524" s="5">
        <f>'1'!I524</f>
        <v>0.32904054779999398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0.43872073039999199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0.44191102111567399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0.5523887763945925</v>
      </c>
      <c r="I525" s="5">
        <f>'1'!I525</f>
        <v>0.33143326583675548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0.44191102111567399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0.44086189868126102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0.55107737335157625</v>
      </c>
      <c r="I526" s="5">
        <f>'1'!I526</f>
        <v>0.33064642401094579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0.44086189868126102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0.43662828916413499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0.54578536145516876</v>
      </c>
      <c r="I527" s="5">
        <f>'1'!I527</f>
        <v>0.32747121687310121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0.43662828916413499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0.44001947972423999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0.5500243496553</v>
      </c>
      <c r="I528" s="5">
        <f>'1'!I528</f>
        <v>0.33001460979317998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0.44001947972423999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0.43989469822136801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0.54986837277670997</v>
      </c>
      <c r="I529" s="5">
        <f>'1'!I529</f>
        <v>0.32992102366602599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0.43989469822136801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0.43900748391740302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0.54875935489675376</v>
      </c>
      <c r="I530" s="5">
        <f>'1'!I530</f>
        <v>0.32925561293805228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0.43900748391740302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0.43658700268161399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0.54573375335201746</v>
      </c>
      <c r="I531" s="5">
        <f>'1'!I531</f>
        <v>0.32744025201121052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0.43658700268161399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0.43906321174144303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0.54882901467680378</v>
      </c>
      <c r="I532" s="5">
        <f>'1'!I532</f>
        <v>0.32929740880608227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0.43906321174144303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0.439527969936237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0.54940996242029627</v>
      </c>
      <c r="I533" s="5">
        <f>'1'!I533</f>
        <v>0.32964597745217772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0.439527969936237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0.43926494740918598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0.54908118426148245</v>
      </c>
      <c r="I534" s="5">
        <f>'1'!I534</f>
        <v>0.32944871055688951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0.43926494740918598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0.44419334695673102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0.55524168369591376</v>
      </c>
      <c r="I535" s="5">
        <f>'1'!I535</f>
        <v>0.33314501021754828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0.44419334695673102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0.44541209633347301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0.55676512041684123</v>
      </c>
      <c r="I536" s="5">
        <f>'1'!I536</f>
        <v>0.33405907225010478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0.44541209633347301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0.44691782754287601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0.55864728442859501</v>
      </c>
      <c r="I537" s="5">
        <f>'1'!I537</f>
        <v>0.33518837065715701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0.44691782754287601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0.45124258466266098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0.56405323082832626</v>
      </c>
      <c r="I538" s="5">
        <f>'1'!I538</f>
        <v>0.33843193849699571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0.45124258466266098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0.44748447946967601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0.559355599337095</v>
      </c>
      <c r="I539" s="5">
        <f>'1'!I539</f>
        <v>0.33561335960225702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0.44748447946967601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0.43724523114566299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0.54655653893207878</v>
      </c>
      <c r="I540" s="5">
        <f>'1'!I540</f>
        <v>0.32793392335924726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0.43724523114566299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0.44083383770836498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0.55104229713545627</v>
      </c>
      <c r="I541" s="5">
        <f>'1'!I541</f>
        <v>0.33062537828127375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0.44083383770836498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0.44468874356617399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0.55586092945771748</v>
      </c>
      <c r="I542" s="5">
        <f>'1'!I542</f>
        <v>0.33351655767463051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0.44468874356617399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0.44540716349700699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0.55675895437125877</v>
      </c>
      <c r="I543" s="5">
        <f>'1'!I543</f>
        <v>0.33405537262275525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0.44540716349700699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0.44558166102916003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0.55697707628644999</v>
      </c>
      <c r="I544" s="5">
        <f>'1'!I544</f>
        <v>0.33418624577187001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0.44558166102916003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0.44660158173061498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0.55825197716326869</v>
      </c>
      <c r="I545" s="5">
        <f>'1'!I545</f>
        <v>0.33495118629796122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0.44660158173061498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0.444385455475313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0.5554818193441412</v>
      </c>
      <c r="I546" s="5">
        <f>'1'!I546</f>
        <v>0.33328909160648473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0.444385455475313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0.44428255099021802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0.55535318873777251</v>
      </c>
      <c r="I547" s="5">
        <f>'1'!I547</f>
        <v>0.33321191324266353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0.44428255099021802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0.44648783625745198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0.55810979532181493</v>
      </c>
      <c r="I548" s="5">
        <f>'1'!I548</f>
        <v>0.33486587719308897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0.44648783625745198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0.44876433048282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0.56095541310352504</v>
      </c>
      <c r="I549" s="5">
        <f>'1'!I549</f>
        <v>0.33657324786211501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0.44876433048282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0.44777235315291303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0.55971544144114127</v>
      </c>
      <c r="I550" s="5">
        <f>'1'!I550</f>
        <v>0.33582926486468478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0.44777235315291303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0.44924997670533501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0.56156247088166877</v>
      </c>
      <c r="I551" s="5">
        <f>'1'!I551</f>
        <v>0.33693748252900124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0.44924997670533501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0.449029712165737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0.5612871402071713</v>
      </c>
      <c r="I552" s="5">
        <f>'1'!I552</f>
        <v>0.33677228412430277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0.449029712165737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0.44457995296243402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0.5557249412030425</v>
      </c>
      <c r="I553" s="5">
        <f>'1'!I553</f>
        <v>0.33343496472182554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0.44457995296243402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0.44191819988468201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0.55239774985585255</v>
      </c>
      <c r="I554" s="5">
        <f>'1'!I554</f>
        <v>0.33143864991351152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0.44191819988468201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0.44548690487882803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0.55685863109853506</v>
      </c>
      <c r="I555" s="5">
        <f>'1'!I555</f>
        <v>0.33411517865912099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0.44548690487882803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0.44036831780824798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0.55046039726030993</v>
      </c>
      <c r="I556" s="5">
        <f>'1'!I556</f>
        <v>0.33027623835618597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0.44036831780824798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0.44134194211043698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0.55167742763804628</v>
      </c>
      <c r="I557" s="5">
        <f>'1'!I557</f>
        <v>0.33100645658282773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0.44134194211043698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0.44575022625652999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0.5571877828206625</v>
      </c>
      <c r="I558" s="5">
        <f>'1'!I558</f>
        <v>0.33431266969239748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0.44575022625652999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0.447811399879326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0.55976424984915751</v>
      </c>
      <c r="I559" s="5">
        <f>'1'!I559</f>
        <v>0.33585854990949449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0.447811399879326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0.44375969073946703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0.55469961342433383</v>
      </c>
      <c r="I560" s="5">
        <f>'1'!I560</f>
        <v>0.33281976805460028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0.44375969073946703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0.44648332875549501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0.55810416094436877</v>
      </c>
      <c r="I561" s="5">
        <f>'1'!I561</f>
        <v>0.33486249656662126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0.44648332875549501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0.450262190095996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0.56282773761999505</v>
      </c>
      <c r="I562" s="5">
        <f>'1'!I562</f>
        <v>0.337696642571997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0.450262190095996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0.44938937688083402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0.56173672110104256</v>
      </c>
      <c r="I563" s="5">
        <f>'1'!I563</f>
        <v>0.33704203266062549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0.44938937688083402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0.45060727615773499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0.56325909519716877</v>
      </c>
      <c r="I564" s="5">
        <f>'1'!I564</f>
        <v>0.33795545711830122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0.45060727615773499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0.44042741991230899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0.5505342748903862</v>
      </c>
      <c r="I565" s="5">
        <f>'1'!I565</f>
        <v>0.33032056493423173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0.44042741991230899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0.43930309697346998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0.54912887121683751</v>
      </c>
      <c r="I566" s="5">
        <f>'1'!I566</f>
        <v>0.3294773227301025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0.43930309697346998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0.44682448265282898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0.55853060331603621</v>
      </c>
      <c r="I567" s="5">
        <f>'1'!I567</f>
        <v>0.33511836198962175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0.44682448265282898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0.44445843513661698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0.55557304392077123</v>
      </c>
      <c r="I568" s="5">
        <f>'1'!I568</f>
        <v>0.33334382635246274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0.44445843513661698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0.44552309557765202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0.55690386947206505</v>
      </c>
      <c r="I569" s="5">
        <f>'1'!I569</f>
        <v>0.33414232168323899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0.44552309557765202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0.44605532513170598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0.55756915641463245</v>
      </c>
      <c r="I570" s="5">
        <f>'1'!I570</f>
        <v>0.33454149384877951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0.44605532513170598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0.44211714978689698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0.55264643723362128</v>
      </c>
      <c r="I571" s="5">
        <f>'1'!I571</f>
        <v>0.33158786234017273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0.44211714978689698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0.43983087783064401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0.54978859728830498</v>
      </c>
      <c r="I572" s="5">
        <f>'1'!I572</f>
        <v>0.32987315837298303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0.43983087783064401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0.440159884318576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0.55019985539822003</v>
      </c>
      <c r="I573" s="5">
        <f>'1'!I573</f>
        <v>0.33011991323893197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0.440159884318576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0.44029042308730199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0.55036302885912747</v>
      </c>
      <c r="I574" s="5">
        <f>'1'!I574</f>
        <v>0.3302178173154765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0.44029042308730199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0.44562242360219601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0.55702802950274499</v>
      </c>
      <c r="I575" s="5">
        <f>'1'!I575</f>
        <v>0.33421681770164702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0.44562242360219601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0.44702336215113703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0.55877920268892134</v>
      </c>
      <c r="I576" s="5">
        <f>'1'!I576</f>
        <v>0.33526752161335277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0.44702336215113703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0.44578082505366601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0.55722603131708248</v>
      </c>
      <c r="I577" s="5">
        <f>'1'!I577</f>
        <v>0.33433561879024953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0.44578082505366601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0.44686641411452699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0.55858301764315876</v>
      </c>
      <c r="I578" s="5">
        <f>'1'!I578</f>
        <v>0.33514981058589521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0.44686641411452699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0.44988509247744002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0.56235636559680002</v>
      </c>
      <c r="I579" s="5">
        <f>'1'!I579</f>
        <v>0.33741381935808001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0.44988509247744002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0.454249593216206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0.56781199152025752</v>
      </c>
      <c r="I580" s="5">
        <f>'1'!I580</f>
        <v>0.34068719491215449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0.454249593216206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0.45258286554694699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0.56572858193368369</v>
      </c>
      <c r="I581" s="5">
        <f>'1'!I581</f>
        <v>0.33943714916021023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0.45258286554694699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0.45123826950619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0.56404783688273752</v>
      </c>
      <c r="I582" s="5">
        <f>'1'!I582</f>
        <v>0.33842870212964249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0.45123826950619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0.44269566924657999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0.55336958655822499</v>
      </c>
      <c r="I583" s="5">
        <f>'1'!I583</f>
        <v>0.33202175193493499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0.44269566924657999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0.44004772421322202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0.55005965526652756</v>
      </c>
      <c r="I584" s="5">
        <f>'1'!I584</f>
        <v>0.33003579315991649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0.44004772421322202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0.437781144672865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0.54722643084108125</v>
      </c>
      <c r="I585" s="5">
        <f>'1'!I585</f>
        <v>0.32833585850464875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0.437781144672865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0.444112907815989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0.55514113476998628</v>
      </c>
      <c r="I586" s="5">
        <f>'1'!I586</f>
        <v>0.33308468086199172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0.444112907815989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0.44600423865078198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0.5575052983134775</v>
      </c>
      <c r="I587" s="5">
        <f>'1'!I587</f>
        <v>0.33450317898808646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0.44600423865078198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0.442649992110701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0.55331249013837625</v>
      </c>
      <c r="I588" s="5">
        <f>'1'!I588</f>
        <v>0.33198749408302575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0.442649992110701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0.44434563147912898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0.55543203934891117</v>
      </c>
      <c r="I589" s="5">
        <f>'1'!I589</f>
        <v>0.33325922360934673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0.44434563147912898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0.44316064132146998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0.55395080165183752</v>
      </c>
      <c r="I590" s="5">
        <f>'1'!I590</f>
        <v>0.3323704809911025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0.44316064132146998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0.44464323527431099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0.55580404409288875</v>
      </c>
      <c r="I591" s="5">
        <f>'1'!I591</f>
        <v>0.33348242645573323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0.44464323527431099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0.44484431820388798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0.55605539775486001</v>
      </c>
      <c r="I592" s="5">
        <f>'1'!I592</f>
        <v>0.333633238652916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0.44484431820388798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0.44035851157975597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0.55044813947469495</v>
      </c>
      <c r="I593" s="5">
        <f>'1'!I593</f>
        <v>0.33026888368481699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0.44035851157975597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0.443151095577689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0.55393886947211124</v>
      </c>
      <c r="I594" s="5">
        <f>'1'!I594</f>
        <v>0.33236332168326677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0.443151095577689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0.442090965640488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0.55261370705060997</v>
      </c>
      <c r="I595" s="5">
        <f>'1'!I595</f>
        <v>0.33156822423036603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0.442090965640488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0.43852407164026302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0.54815508955032877</v>
      </c>
      <c r="I596" s="5">
        <f>'1'!I596</f>
        <v>0.32889305373019728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0.43852407164026302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0.44027414319034103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0.55034267898792633</v>
      </c>
      <c r="I597" s="5">
        <f>'1'!I597</f>
        <v>0.33020560739275578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0.44027414319034103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0.43907691701944901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0.54884614627431128</v>
      </c>
      <c r="I598" s="5">
        <f>'1'!I598</f>
        <v>0.32930768776458674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0.43907691701944901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0.439404333287777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0.54925541660972121</v>
      </c>
      <c r="I599" s="5">
        <f>'1'!I599</f>
        <v>0.32955324996583274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0.439404333287777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0.44391349252863599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0.55489186566079496</v>
      </c>
      <c r="I600" s="5">
        <f>'1'!I600</f>
        <v>0.33293511939647702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0.44391349252863599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0.440161198104913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0.55020149763114123</v>
      </c>
      <c r="I601" s="5">
        <f>'1'!I601</f>
        <v>0.33012089857868476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0.440161198104913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0.43920679693888998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0.54900849617361247</v>
      </c>
      <c r="I602" s="5">
        <f>'1'!I602</f>
        <v>0.32940509770416748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0.43920679693888998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0.44593562026844102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0.55741952533555128</v>
      </c>
      <c r="I603" s="5">
        <f>'1'!I603</f>
        <v>0.33445171520133077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0.44593562026844102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0.44529297051592098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0.55661621314490128</v>
      </c>
      <c r="I604" s="5">
        <f>'1'!I604</f>
        <v>0.33396972788694074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0.44529297051592098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0.44074914168184098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0.55093642710230117</v>
      </c>
      <c r="I605" s="5">
        <f>'1'!I605</f>
        <v>0.33056185626138074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0.44074914168184098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0.445591674449549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0.55698959306193629</v>
      </c>
      <c r="I606" s="5">
        <f>'1'!I606</f>
        <v>0.33419375583716177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0.445591674449549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0.44571530355914202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0.55714412944892755</v>
      </c>
      <c r="I607" s="5">
        <f>'1'!I607</f>
        <v>0.33428647766935649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0.44571530355914202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0.44118936130923803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0.55148670163654756</v>
      </c>
      <c r="I608" s="5">
        <f>'1'!I608</f>
        <v>0.33089202098192849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0.44118936130923803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0.43931499988585199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0.54914374985731496</v>
      </c>
      <c r="I609" s="5">
        <f>'1'!I609</f>
        <v>0.32948624991438902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0.43931499988585199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0.44180854515325801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0.55226068144157248</v>
      </c>
      <c r="I610" s="5">
        <f>'1'!I610</f>
        <v>0.3313564088649435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0.44180854515325801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0.443557579353826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0.5544469741922825</v>
      </c>
      <c r="I611" s="5">
        <f>'1'!I611</f>
        <v>0.3326681845153695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0.443557579353826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0.44185643682294401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0.55232054602867997</v>
      </c>
      <c r="I612" s="5">
        <f>'1'!I612</f>
        <v>0.33139232761720799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0.44185643682294401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0.44583217075762099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0.55729021344702623</v>
      </c>
      <c r="I613" s="5">
        <f>'1'!I613</f>
        <v>0.33437412806821576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0.44583217075762099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0.44768789276639198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0.55960986595799</v>
      </c>
      <c r="I614" s="5">
        <f>'1'!I614</f>
        <v>0.33576591957479396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0.44768789276639198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0.44393232691115903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0.55491540863894873</v>
      </c>
      <c r="I615" s="5">
        <f>'1'!I615</f>
        <v>0.33294924518336927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0.44393232691115903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0.44415034078425503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0.55518792598031874</v>
      </c>
      <c r="I616" s="5">
        <f>'1'!I616</f>
        <v>0.33311275558819126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0.44415034078425503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0.44620276561704297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0.55775345702130374</v>
      </c>
      <c r="I617" s="5">
        <f>'1'!I617</f>
        <v>0.3346520742127822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0.44620276561704297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0.446854379119353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0.55856797389919122</v>
      </c>
      <c r="I618" s="5">
        <f>'1'!I618</f>
        <v>0.33514078433951477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0.446854379119353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0.440832370301174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0.55104046287646746</v>
      </c>
      <c r="I619" s="5">
        <f>'1'!I619</f>
        <v>0.33062427772588049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0.440832370301174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0.442954465380062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0.55369308172507747</v>
      </c>
      <c r="I620" s="5">
        <f>'1'!I620</f>
        <v>0.33221584903504653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0.442954465380062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0.44588020574475801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0.55735025718094755</v>
      </c>
      <c r="I621" s="5">
        <f>'1'!I621</f>
        <v>0.33441015430856852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0.44588020574475801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0.44820951874870402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0.56026189843588003</v>
      </c>
      <c r="I622" s="5">
        <f>'1'!I622</f>
        <v>0.336157139061528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0.44820951874870402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0.44403640416179202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0.55504550520224005</v>
      </c>
      <c r="I623" s="5">
        <f>'1'!I623</f>
        <v>0.33302730312134399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0.44403640416179202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0.43938372045980101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0.54922965057475126</v>
      </c>
      <c r="I624" s="5">
        <f>'1'!I624</f>
        <v>0.32953779034485076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0.43938372045980101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0.44358374837595599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0.55447968546994497</v>
      </c>
      <c r="I625" s="5">
        <f>'1'!I625</f>
        <v>0.33268781128196701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0.44358374837595599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0.44716123056564999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0.55895153820706245</v>
      </c>
      <c r="I626" s="5">
        <f>'1'!I626</f>
        <v>0.33537092292423748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0.44716123056564999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0.447483405610344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0.55935425701292996</v>
      </c>
      <c r="I627" s="5">
        <f>'1'!I627</f>
        <v>0.33561255420775798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0.447483405610344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0.443470415733759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0.55433801966719876</v>
      </c>
      <c r="I628" s="5">
        <f>'1'!I628</f>
        <v>0.33260281180031925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0.443470415733759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0.44166543524628799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0.55208179405785995</v>
      </c>
      <c r="I629" s="5">
        <f>'1'!I629</f>
        <v>0.33124907643471602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0.44166543524628799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0.44324793821852798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0.55405992277315996</v>
      </c>
      <c r="I630" s="5">
        <f>'1'!I630</f>
        <v>0.332435953663896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0.44324793821852798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0.44950653021818199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0.56188316277272743</v>
      </c>
      <c r="I631" s="5">
        <f>'1'!I631</f>
        <v>0.33712989766363649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0.44950653021818199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0.44920553646245798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0.5615069205780725</v>
      </c>
      <c r="I632" s="5">
        <f>'1'!I632</f>
        <v>0.33690415234684346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0.44920553646245798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0.445949519681067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0.55743689960133369</v>
      </c>
      <c r="I633" s="5">
        <f>'1'!I633</f>
        <v>0.33446213976080025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0.445949519681067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0.45088721775259599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0.56360902219074505</v>
      </c>
      <c r="I634" s="5">
        <f>'1'!I634</f>
        <v>0.33816541331444699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0.45088721775259599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0.45052364636754499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0.56315455795943126</v>
      </c>
      <c r="I635" s="5">
        <f>'1'!I635</f>
        <v>0.33789273477565873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0.45052364636754499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0.44216378839992698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0.55270473549990873</v>
      </c>
      <c r="I636" s="5">
        <f>'1'!I636</f>
        <v>0.33162284129994524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0.44216378839992698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0.44370392164748601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0.55462990205935747</v>
      </c>
      <c r="I637" s="5">
        <f>'1'!I637</f>
        <v>0.33277794123561449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0.44370392164748601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0.44317707219892599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0.55397134024865746</v>
      </c>
      <c r="I638" s="5">
        <f>'1'!I638</f>
        <v>0.33238280414919452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0.44317707219892599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0.45193206267038799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0.56491507833798504</v>
      </c>
      <c r="I639" s="5">
        <f>'1'!I639</f>
        <v>0.33894904700279099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0.45193206267038799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0.447604937485094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0.55950617185636753</v>
      </c>
      <c r="I640" s="5">
        <f>'1'!I640</f>
        <v>0.33570370311382047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0.447604937485094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0.442248162138629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0.55281020267328629</v>
      </c>
      <c r="I641" s="5">
        <f>'1'!I641</f>
        <v>0.33168612160397176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0.442248162138629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0.44454008205772599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0.55567510257215746</v>
      </c>
      <c r="I642" s="5">
        <f>'1'!I642</f>
        <v>0.33340506154329452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0.44454008205772599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0.442581108076676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0.55322638509584499</v>
      </c>
      <c r="I643" s="5">
        <f>'1'!I643</f>
        <v>0.33193583105750701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0.442581108076676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0.44406195161906398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0.55507743952382993</v>
      </c>
      <c r="I644" s="5">
        <f>'1'!I644</f>
        <v>0.33304646371429797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0.44406195161906398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0.445651190574259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0.55706398821782377</v>
      </c>
      <c r="I645" s="5">
        <f>'1'!I645</f>
        <v>0.33423839293069424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0.445651190574259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0.44670879485775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0.55838599357218754</v>
      </c>
      <c r="I646" s="5">
        <f>'1'!I646</f>
        <v>0.33503159614331252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0.44670879485775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0.44365625842013801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0.55457032302517251</v>
      </c>
      <c r="I647" s="5">
        <f>'1'!I647</f>
        <v>0.3327421938151035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0.44365625842013801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0.43910962735486497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0.5488870341935812</v>
      </c>
      <c r="I648" s="5">
        <f>'1'!I648</f>
        <v>0.32933222051614874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0.43910962735486497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0.44188338795452298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0.55235423494315372</v>
      </c>
      <c r="I649" s="5">
        <f>'1'!I649</f>
        <v>0.33141254096589223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0.44188338795452298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0.44473694127152902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0.55592117658941131</v>
      </c>
      <c r="I650" s="5">
        <f>'1'!I650</f>
        <v>0.33355270595364678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0.44473694127152902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0.44389649857459501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0.55487062321824376</v>
      </c>
      <c r="I651" s="5">
        <f>'1'!I651</f>
        <v>0.33292237393094626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0.44389649857459501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0.44114925545660799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0.55143656932076002</v>
      </c>
      <c r="I652" s="5">
        <f>'1'!I652</f>
        <v>0.33086194159245597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0.44114925545660799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0.44691718079590498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0.55864647599488126</v>
      </c>
      <c r="I653" s="5">
        <f>'1'!I653</f>
        <v>0.33518788559692875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0.44691718079590498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0.44971886232888802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0.56214857791111006</v>
      </c>
      <c r="I654" s="5">
        <f>'1'!I654</f>
        <v>0.33728914674666599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0.44971886232888802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0.45095136571015398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0.56368920713769244</v>
      </c>
      <c r="I655" s="5">
        <f>'1'!I655</f>
        <v>0.33821352428261547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0.45095136571015398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0.45281820536858602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0.56602275671073254</v>
      </c>
      <c r="I656" s="5">
        <f>'1'!I656</f>
        <v>0.3396136540264395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0.45281820536858602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0.45104128318639702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0.56380160398299628</v>
      </c>
      <c r="I657" s="5">
        <f>'1'!I657</f>
        <v>0.33828096238979777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0.45104128318639702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0.450211663682207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0.56276457960275872</v>
      </c>
      <c r="I658" s="5">
        <f>'1'!I658</f>
        <v>0.33765874776165528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0.450211663682207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0.44626127390433701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0.55782659238042132</v>
      </c>
      <c r="I659" s="5">
        <f>'1'!I659</f>
        <v>0.33469595542825276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0.44626127390433701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0.44319055276343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0.55398819095428753</v>
      </c>
      <c r="I660" s="5">
        <f>'1'!I660</f>
        <v>0.33239291457257247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0.44319055276343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0.441074959750553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0.5513436996881913</v>
      </c>
      <c r="I661" s="5">
        <f>'1'!I661</f>
        <v>0.33080621981291475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0.441074959750553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0.44234012405747503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0.55292515507184381</v>
      </c>
      <c r="I662" s="5">
        <f>'1'!I662</f>
        <v>0.33175509304310624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0.44234012405747503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0.44193245553800697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0.55241556942250869</v>
      </c>
      <c r="I663" s="5">
        <f>'1'!I663</f>
        <v>0.33144934165350526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0.44193245553800697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0.45105287310761399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0.56381609138451749</v>
      </c>
      <c r="I664" s="5">
        <f>'1'!I664</f>
        <v>0.3382896548307105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0.45105287310761399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0.44654108778144802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0.55817635972681001</v>
      </c>
      <c r="I665" s="5">
        <f>'1'!I665</f>
        <v>0.33490581583608603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0.44654108778144802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0.446706145744101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0.55838268218012621</v>
      </c>
      <c r="I666" s="5">
        <f>'1'!I666</f>
        <v>0.33502960930807574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0.446706145744101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0.44331178324646697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0.55413972905808373</v>
      </c>
      <c r="I667" s="5">
        <f>'1'!I667</f>
        <v>0.33248383743485022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0.44331178324646697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0.44337368187395299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0.55421710234244126</v>
      </c>
      <c r="I668" s="5">
        <f>'1'!I668</f>
        <v>0.33253026140546471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0.44337368187395299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0.43378493805145901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0.54223117256432374</v>
      </c>
      <c r="I669" s="5">
        <f>'1'!I669</f>
        <v>0.32533870353859429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0.43378493805145901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0.43032663426392298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0.53790829282990371</v>
      </c>
      <c r="I670" s="5">
        <f>'1'!I670</f>
        <v>0.32274497569794225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0.43032663426392298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0.43303885785760599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0.54129857232200751</v>
      </c>
      <c r="I671" s="5">
        <f>'1'!I671</f>
        <v>0.32477914339320446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0.43303885785760599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0.43846788520063701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0.5480848565007963</v>
      </c>
      <c r="I672" s="5">
        <f>'1'!I672</f>
        <v>0.32885091390047777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0.43846788520063701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0.42855059324913303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0.53568824156141626</v>
      </c>
      <c r="I673" s="5">
        <f>'1'!I673</f>
        <v>0.3214129449368498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0.42855059324913303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0.413309708454489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0.51663713556811119</v>
      </c>
      <c r="I674" s="5">
        <f>'1'!I674</f>
        <v>0.30998228134086675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0.413309708454489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0.42342574706277403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0.52928218382846759</v>
      </c>
      <c r="I675" s="5">
        <f>'1'!I675</f>
        <v>0.31756931029708052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0.42342574706277403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0.429505718865205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0.53688214858150629</v>
      </c>
      <c r="I676" s="5">
        <f>'1'!I676</f>
        <v>0.32212928914890376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0.429505718865205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0.41633302304557901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0.52041627880697372</v>
      </c>
      <c r="I677" s="5">
        <f>'1'!I677</f>
        <v>0.31224976728418424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0.41633302304557901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0.41121554095139301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0.51401942618924124</v>
      </c>
      <c r="I678" s="5">
        <f>'1'!I678</f>
        <v>0.30841165571354479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0.41121554095139301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0.41659726452569401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0.52074658065711754</v>
      </c>
      <c r="I679" s="5">
        <f>'1'!I679</f>
        <v>0.31244794839427048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0.41659726452569401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0.43385084637514498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0.54231355796893121</v>
      </c>
      <c r="I680" s="5">
        <f>'1'!I680</f>
        <v>0.32538813478135875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0.43385084637514498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0.435037343890749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0.54379667986343627</v>
      </c>
      <c r="I681" s="5">
        <f>'1'!I681</f>
        <v>0.32627800791806172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0.435037343890749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0.40832114599181102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0.51040143248976377</v>
      </c>
      <c r="I682" s="5">
        <f>'1'!I682</f>
        <v>0.30624085949385826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0.40832114599181102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0.39532709775672298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0.49415887219590371</v>
      </c>
      <c r="I683" s="5">
        <f>'1'!I683</f>
        <v>0.29649532331754225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0.39532709775672298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0.40678761954114401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0.50848452442643</v>
      </c>
      <c r="I684" s="5">
        <f>'1'!I684</f>
        <v>0.30509071465585802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0.40678761954114401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0.41423664669955201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0.51779580837444006</v>
      </c>
      <c r="I685" s="5">
        <f>'1'!I685</f>
        <v>0.31067748502466402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0.41423664669955201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0.42739142596797902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0.53423928245997376</v>
      </c>
      <c r="I686" s="5">
        <f>'1'!I686</f>
        <v>0.32054356947598428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0.42739142596797902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0.42363024796120302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0.52953780995150379</v>
      </c>
      <c r="I687" s="5">
        <f>'1'!I687</f>
        <v>0.31772268597090225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0.42363024796120302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0.391272984028737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0.48909123003592125</v>
      </c>
      <c r="I688" s="5">
        <f>'1'!I688</f>
        <v>0.29345473802155275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0.391272984028737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0.37870911970024701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0.47338639962530876</v>
      </c>
      <c r="I689" s="5">
        <f>'1'!I689</f>
        <v>0.28403183977518526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0.37870911970024701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0.38680584187337302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0.48350730234171629</v>
      </c>
      <c r="I690" s="5">
        <f>'1'!I690</f>
        <v>0.29010438140502975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0.38680584187337302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0.394142131677581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0.49267766459697626</v>
      </c>
      <c r="I691" s="5">
        <f>'1'!I691</f>
        <v>0.29560659875818573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0.394142131677581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0.38836763267792601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0.4854595408474075</v>
      </c>
      <c r="I692" s="5">
        <f>'1'!I692</f>
        <v>0.29127572450844452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0.38836763267792601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0.40918418004129598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0.51148022505161994</v>
      </c>
      <c r="I693" s="5">
        <f>'1'!I693</f>
        <v>0.30688813503097201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0.40918418004129598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0.41878070952805302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0.5234758869100663</v>
      </c>
      <c r="I694" s="5">
        <f>'1'!I694</f>
        <v>0.31408553214603974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0.41878070952805302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0.40016574476475197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0.50020718095593997</v>
      </c>
      <c r="I695" s="5">
        <f>'1'!I695</f>
        <v>0.30012430857356398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0.40016574476475197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0.39602214746200798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0.49502768432750999</v>
      </c>
      <c r="I696" s="5">
        <f>'1'!I696</f>
        <v>0.29701661059650597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0.39602214746200798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0.42016147810836302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0.52520184763545374</v>
      </c>
      <c r="I697" s="5">
        <f>'1'!I697</f>
        <v>0.31512110858127229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0.42016147810836302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0.43027196174496202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0.53783995218120251</v>
      </c>
      <c r="I698" s="5">
        <f>'1'!I698</f>
        <v>0.32270397130872153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0.43027196174496202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0.441495396842778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0.55186924605347254</v>
      </c>
      <c r="I699" s="5">
        <f>'1'!I699</f>
        <v>0.33112154763208351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0.441495396842778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0.41220538504983301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0.51525673131229122</v>
      </c>
      <c r="I700" s="5">
        <f>'1'!I700</f>
        <v>0.30915403878737474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0.41220538504983301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0.39265215799826197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0.49081519749782748</v>
      </c>
      <c r="I701" s="5">
        <f>'1'!I701</f>
        <v>0.29448911849869647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0.39265215799826197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0.38386885862185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0.47983607327731248</v>
      </c>
      <c r="I702" s="5">
        <f>'1'!I702</f>
        <v>0.28790164396638751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0.38386885862185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0.332727847981306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0.41590980997663252</v>
      </c>
      <c r="I703" s="5">
        <f>'1'!I703</f>
        <v>0.24954588598597949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0.332727847981306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0.28772623331233699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0.35965779164042122</v>
      </c>
      <c r="I704" s="5">
        <f>'1'!I704</f>
        <v>0.21579467498425275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0.28772623331233699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0.34068437441973498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0.42585546802466873</v>
      </c>
      <c r="I705" s="5">
        <f>'1'!I705</f>
        <v>0.25551328081480124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0.34068437441973498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0.39423819272469202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0.49279774090586503</v>
      </c>
      <c r="I706" s="5">
        <f>'1'!I706</f>
        <v>0.295678644543519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0.39423819272469202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0.45794770755391701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0.57243463444239628</v>
      </c>
      <c r="I707" s="5">
        <f>'1'!I707</f>
        <v>0.34346078066543773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0.45794770755391701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0.453906111617356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0.56738263952169499</v>
      </c>
      <c r="I708" s="5">
        <f>'1'!I708</f>
        <v>0.34042958371301701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0.453906111617356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0.417904524441637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0.52238065555204627</v>
      </c>
      <c r="I709" s="5">
        <f>'1'!I709</f>
        <v>0.31342839333122774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0.417904524441637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0.36408137361161802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0.45510171701452251</v>
      </c>
      <c r="I710" s="5">
        <f>'1'!I710</f>
        <v>0.27306103020871353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0.36408137361161802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0.31319973455894601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0.39149966819868254</v>
      </c>
      <c r="I711" s="5">
        <f>'1'!I711</f>
        <v>0.23489980091920951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0.31319973455894601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0.314553256795986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0.39319157099498248</v>
      </c>
      <c r="I712" s="5">
        <f>'1'!I712</f>
        <v>0.2359149425969895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0.314553256795986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0.29173960933924098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0.36467451167405124</v>
      </c>
      <c r="I713" s="5">
        <f>'1'!I713</f>
        <v>0.21880470700443072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0.29173960933924098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0.316438564991394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0.39554820623924247</v>
      </c>
      <c r="I714" s="5">
        <f>'1'!I714</f>
        <v>0.2373289237435455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0.316438564991394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0.30856955185589702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0.38571193981987129</v>
      </c>
      <c r="I715" s="5">
        <f>'1'!I715</f>
        <v>0.23142716389192275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0.30856955185589702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0.27298254849750198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0.34122818562187746</v>
      </c>
      <c r="I716" s="5">
        <f>'1'!I716</f>
        <v>0.2047369113731265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0.27298254849750198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2,3,4-TMBA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0.47685012293766899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0.46612694917094999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0.47004909034625197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0.48324410835103498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0.45894957837772699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0.47216915758327999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0.47493779613649401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0.47733013436209898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0.48118100402292302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0.486416053637927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0.50227773187065705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0.49942224514096401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0.510762055137997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0.51638387986815404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0.52454223808807798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0.51996927950659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0.51335183166772902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0.52782571535733502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0.52920338394858502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0.53552236945453202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0.55034504131052697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0.570449020408487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0.60533299354943304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0.63166305759125396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0.64415240394269202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0.659278036844131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0.65963413786045599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0.65709917322725098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0.662324167535561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0.65542967422132203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0.62676307418337296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0.58637057667131498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0.73296322083914367</v>
      </c>
      <c r="I37" s="4">
        <f>'1'!I37</f>
        <v>0.43977793250348624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0.25623066907960318</v>
      </c>
      <c r="N37" s="4">
        <f>'1'!N37</f>
        <v>0.58637057667131498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0.32028833634950399</v>
      </c>
      <c r="W37" s="4">
        <f>'1'!W37</f>
        <v>0.19217300180970237</v>
      </c>
      <c r="X37" s="4">
        <f>'1'!X37</f>
        <v>0.73296322083914367</v>
      </c>
      <c r="Y37" s="4">
        <f>'1'!Y37</f>
        <v>0.43977793250348624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0.55168134370018895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0.68960167962523622</v>
      </c>
      <c r="I38" s="4">
        <f>'1'!I38</f>
        <v>0.41376100777514169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0.24107225948731528</v>
      </c>
      <c r="N38" s="4">
        <f>'1'!N38</f>
        <v>0.55168134370018895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0.3013403243591441</v>
      </c>
      <c r="W38" s="4">
        <f>'1'!W38</f>
        <v>0.18080419461548647</v>
      </c>
      <c r="X38" s="4">
        <f>'1'!X38</f>
        <v>0.68960167962523622</v>
      </c>
      <c r="Y38" s="4">
        <f>'1'!Y38</f>
        <v>0.41376100777514169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0.50849469646463896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0.63561837058079873</v>
      </c>
      <c r="I39" s="4">
        <f>'1'!I39</f>
        <v>0.38137102234847919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0.22220067220664486</v>
      </c>
      <c r="N39" s="4">
        <f>'1'!N39</f>
        <v>0.50849469646463896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0.2777508402583061</v>
      </c>
      <c r="W39" s="4">
        <f>'1'!W39</f>
        <v>0.16665050415498364</v>
      </c>
      <c r="X39" s="4">
        <f>'1'!X39</f>
        <v>0.63561837058079873</v>
      </c>
      <c r="Y39" s="4">
        <f>'1'!Y39</f>
        <v>0.38137102234847919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0.46849524638282097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0.5856190579785262</v>
      </c>
      <c r="I40" s="4">
        <f>'1'!I40</f>
        <v>0.35137143478711574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0.20472181793762267</v>
      </c>
      <c r="N40" s="4">
        <f>'1'!N40</f>
        <v>0.46849524638282097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0.25590227242202834</v>
      </c>
      <c r="W40" s="4">
        <f>'1'!W40</f>
        <v>0.15354136345321701</v>
      </c>
      <c r="X40" s="4">
        <f>'1'!X40</f>
        <v>0.5856190579785262</v>
      </c>
      <c r="Y40" s="4">
        <f>'1'!Y40</f>
        <v>0.35137143478711574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0.44837998270123602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0.56047497837654503</v>
      </c>
      <c r="I41" s="4">
        <f>'1'!I41</f>
        <v>0.33628498702592702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0.1959319030324376</v>
      </c>
      <c r="N41" s="4">
        <f>'1'!N41</f>
        <v>0.44837998270123602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0.24491487879054699</v>
      </c>
      <c r="W41" s="4">
        <f>'1'!W41</f>
        <v>0.14694892727432821</v>
      </c>
      <c r="X41" s="4">
        <f>'1'!X41</f>
        <v>0.56047497837654503</v>
      </c>
      <c r="Y41" s="4">
        <f>'1'!Y41</f>
        <v>0.33628498702592702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0.427794683991848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0.53474335498980996</v>
      </c>
      <c r="I42" s="4">
        <f>'1'!I42</f>
        <v>0.32084601299388599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0.18693659345968833</v>
      </c>
      <c r="N42" s="4">
        <f>'1'!N42</f>
        <v>0.427794683991848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0.2336707418246104</v>
      </c>
      <c r="W42" s="4">
        <f>'1'!W42</f>
        <v>0.14020244509476626</v>
      </c>
      <c r="X42" s="4">
        <f>'1'!X42</f>
        <v>0.53474335498980996</v>
      </c>
      <c r="Y42" s="4">
        <f>'1'!Y42</f>
        <v>0.32084601299388599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0.393103859256073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0.49137982407009123</v>
      </c>
      <c r="I43" s="4">
        <f>'1'!I43</f>
        <v>0.29482789444205476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0.1717774883022796</v>
      </c>
      <c r="N43" s="4">
        <f>'1'!N43</f>
        <v>0.393103859256073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0.21472186037784949</v>
      </c>
      <c r="W43" s="4">
        <f>'1'!W43</f>
        <v>0.1288331162267097</v>
      </c>
      <c r="X43" s="4">
        <f>'1'!X43</f>
        <v>0.49137982407009123</v>
      </c>
      <c r="Y43" s="4">
        <f>'1'!Y43</f>
        <v>0.29482789444205476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0.36130632496554399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0.45163290620692997</v>
      </c>
      <c r="I44" s="4">
        <f>'1'!I44</f>
        <v>0.27097974372415801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0.15788268557770344</v>
      </c>
      <c r="N44" s="4">
        <f>'1'!N44</f>
        <v>0.36130632496554399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0.1973533569721293</v>
      </c>
      <c r="W44" s="4">
        <f>'1'!W44</f>
        <v>0.11841201418327757</v>
      </c>
      <c r="X44" s="4">
        <f>'1'!X44</f>
        <v>0.45163290620692997</v>
      </c>
      <c r="Y44" s="4">
        <f>'1'!Y44</f>
        <v>0.27097974372415801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0.33362935679926498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0.41703669599908122</v>
      </c>
      <c r="I45" s="4">
        <f>'1'!I45</f>
        <v>0.25022201759944873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0.14578847697740435</v>
      </c>
      <c r="N45" s="4">
        <f>'1'!N45</f>
        <v>0.33362935679926498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0.18223559622175545</v>
      </c>
      <c r="W45" s="4">
        <f>'1'!W45</f>
        <v>0.10934135773305326</v>
      </c>
      <c r="X45" s="4">
        <f>'1'!X45</f>
        <v>0.41703669599908122</v>
      </c>
      <c r="Y45" s="4">
        <f>'1'!Y45</f>
        <v>0.25022201759944873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0.30907373174917802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0.38634216468647253</v>
      </c>
      <c r="I46" s="4">
        <f>'1'!I46</f>
        <v>0.2318052988118835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0.13505822466500275</v>
      </c>
      <c r="N46" s="4">
        <f>'1'!N46</f>
        <v>0.30907373174917802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0.16882278083125343</v>
      </c>
      <c r="W46" s="4">
        <f>'1'!W46</f>
        <v>0.10129366849875207</v>
      </c>
      <c r="X46" s="4">
        <f>'1'!X46</f>
        <v>0.38634216468647253</v>
      </c>
      <c r="Y46" s="4">
        <f>'1'!Y46</f>
        <v>0.2318052988118835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0.27690450199258798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0.34613062749073498</v>
      </c>
      <c r="I47" s="4">
        <f>'1'!I47</f>
        <v>0.20767837649444099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0.12100099943535596</v>
      </c>
      <c r="N47" s="4">
        <f>'1'!N47</f>
        <v>0.27690450199258798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0.15125124929419495</v>
      </c>
      <c r="W47" s="4">
        <f>'1'!W47</f>
        <v>9.0750749576516965E-2</v>
      </c>
      <c r="X47" s="4">
        <f>'1'!X47</f>
        <v>0.34613062749073498</v>
      </c>
      <c r="Y47" s="4">
        <f>'1'!Y47</f>
        <v>0.20767837649444099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0.24998498879455699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0.31248123599319622</v>
      </c>
      <c r="I48" s="4">
        <f>'1'!I48</f>
        <v>0.18748874159591775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0.10923778151063548</v>
      </c>
      <c r="N48" s="4">
        <f>'1'!N48</f>
        <v>0.24998498879455699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0.13654722688829435</v>
      </c>
      <c r="W48" s="4">
        <f>'1'!W48</f>
        <v>8.192833613297662E-2</v>
      </c>
      <c r="X48" s="4">
        <f>'1'!X48</f>
        <v>0.31248123599319622</v>
      </c>
      <c r="Y48" s="4">
        <f>'1'!Y48</f>
        <v>0.18748874159591775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0.251367677851069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0.31420959731383624</v>
      </c>
      <c r="I49" s="4">
        <f>'1'!I49</f>
        <v>0.18852575838830177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0.10984198533015577</v>
      </c>
      <c r="N49" s="4">
        <f>'1'!N49</f>
        <v>0.251367677851069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0.13730248166269471</v>
      </c>
      <c r="W49" s="4">
        <f>'1'!W49</f>
        <v>8.2381488997616825E-2</v>
      </c>
      <c r="X49" s="4">
        <f>'1'!X49</f>
        <v>0.31420959731383624</v>
      </c>
      <c r="Y49" s="4">
        <f>'1'!Y49</f>
        <v>0.18852575838830177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0.23014793119090601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0.2876849139886325</v>
      </c>
      <c r="I50" s="4">
        <f>'1'!I50</f>
        <v>0.1726109483931795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0.10056943636411005</v>
      </c>
      <c r="N50" s="4">
        <f>'1'!N50</f>
        <v>0.23014793119090601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0.12571179545513755</v>
      </c>
      <c r="W50" s="4">
        <f>'1'!W50</f>
        <v>7.5427077273082538E-2</v>
      </c>
      <c r="X50" s="4">
        <f>'1'!X50</f>
        <v>0.2876849139886325</v>
      </c>
      <c r="Y50" s="4">
        <f>'1'!Y50</f>
        <v>0.1726109483931795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0.21200164220779599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0.26500205275974498</v>
      </c>
      <c r="I51" s="4">
        <f>'1'!I51</f>
        <v>0.15900123165584701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9.2639918832979853E-2</v>
      </c>
      <c r="N51" s="4">
        <f>'1'!N51</f>
        <v>0.21200164220779599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0.11579989854122481</v>
      </c>
      <c r="W51" s="4">
        <f>'1'!W51</f>
        <v>6.9479939124734894E-2</v>
      </c>
      <c r="X51" s="4">
        <f>'1'!X51</f>
        <v>0.26500205275974498</v>
      </c>
      <c r="Y51" s="4">
        <f>'1'!Y51</f>
        <v>0.15900123165584701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0.19325855426470201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0.24157319283087753</v>
      </c>
      <c r="I52" s="4">
        <f>'1'!I52</f>
        <v>0.14494391569852649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8.4449613665316489E-2</v>
      </c>
      <c r="N52" s="4">
        <f>'1'!N52</f>
        <v>0.19325855426470201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0.10556201708164561</v>
      </c>
      <c r="W52" s="4">
        <f>'1'!W52</f>
        <v>6.3337210248987363E-2</v>
      </c>
      <c r="X52" s="4">
        <f>'1'!X52</f>
        <v>0.24157319283087753</v>
      </c>
      <c r="Y52" s="4">
        <f>'1'!Y52</f>
        <v>0.14494391569852649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0.19350895077830399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0.24188618847287999</v>
      </c>
      <c r="I53" s="4">
        <f>'1'!I53</f>
        <v>0.14513171308372799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8.4559031273852808E-2</v>
      </c>
      <c r="N53" s="4">
        <f>'1'!N53</f>
        <v>0.19350895077830399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0.105698789092316</v>
      </c>
      <c r="W53" s="4">
        <f>'1'!W53</f>
        <v>6.3419273455389613E-2</v>
      </c>
      <c r="X53" s="4">
        <f>'1'!X53</f>
        <v>0.24188618847287999</v>
      </c>
      <c r="Y53" s="4">
        <f>'1'!Y53</f>
        <v>0.14513171308372799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0.217574832408306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0.27196854051038249</v>
      </c>
      <c r="I54" s="4">
        <f>'1'!I54</f>
        <v>0.1631811243062295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9.5075276797376887E-2</v>
      </c>
      <c r="N54" s="4">
        <f>'1'!N54</f>
        <v>0.217574832408306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0.11884409599672111</v>
      </c>
      <c r="W54" s="4">
        <f>'1'!W54</f>
        <v>7.1306457598032669E-2</v>
      </c>
      <c r="X54" s="4">
        <f>'1'!X54</f>
        <v>0.27196854051038249</v>
      </c>
      <c r="Y54" s="4">
        <f>'1'!Y54</f>
        <v>0.1631811243062295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0.249107521623984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0.31138440202998002</v>
      </c>
      <c r="I55" s="4">
        <f>'1'!I55</f>
        <v>0.18683064121798801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0.10885434821920462</v>
      </c>
      <c r="N55" s="4">
        <f>'1'!N55</f>
        <v>0.249107521623984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0.13606793527400576</v>
      </c>
      <c r="W55" s="4">
        <f>'1'!W55</f>
        <v>8.1640761164403469E-2</v>
      </c>
      <c r="X55" s="4">
        <f>'1'!X55</f>
        <v>0.31138440202998002</v>
      </c>
      <c r="Y55" s="4">
        <f>'1'!Y55</f>
        <v>0.18683064121798801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0.265855626003769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0.33231953250471125</v>
      </c>
      <c r="I56" s="4">
        <f>'1'!I56</f>
        <v>0.19939171950282675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0.11617289072761024</v>
      </c>
      <c r="N56" s="4">
        <f>'1'!N56</f>
        <v>0.265855626003769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0.14521611340951279</v>
      </c>
      <c r="W56" s="4">
        <f>'1'!W56</f>
        <v>8.7129668045707681E-2</v>
      </c>
      <c r="X56" s="4">
        <f>'1'!X56</f>
        <v>0.33231953250471125</v>
      </c>
      <c r="Y56" s="4">
        <f>'1'!Y56</f>
        <v>0.19939171950282675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0.30404222046661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0.3800527755832625</v>
      </c>
      <c r="I57" s="4">
        <f>'1'!I57</f>
        <v>0.2280316653499575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0.13285956812644889</v>
      </c>
      <c r="N57" s="4">
        <f>'1'!N57</f>
        <v>0.30404222046661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0.1660744601580611</v>
      </c>
      <c r="W57" s="4">
        <f>'1'!W57</f>
        <v>9.9644676094836668E-2</v>
      </c>
      <c r="X57" s="4">
        <f>'1'!X57</f>
        <v>0.3800527755832625</v>
      </c>
      <c r="Y57" s="4">
        <f>'1'!Y57</f>
        <v>0.2280316653499575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0.37526418079699603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0.46908022599624505</v>
      </c>
      <c r="I58" s="4">
        <f>'1'!I58</f>
        <v>0.28144813559774701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0.16398195262979895</v>
      </c>
      <c r="N58" s="4">
        <f>'1'!N58</f>
        <v>0.37526418079699603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0.20497744078724869</v>
      </c>
      <c r="W58" s="4">
        <f>'1'!W58</f>
        <v>0.12298646447234921</v>
      </c>
      <c r="X58" s="4">
        <f>'1'!X58</f>
        <v>0.46908022599624505</v>
      </c>
      <c r="Y58" s="4">
        <f>'1'!Y58</f>
        <v>0.28144813559774701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0.47631831289080101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0.59539789111350128</v>
      </c>
      <c r="I59" s="4">
        <f>'1'!I59</f>
        <v>0.35723873466810074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0.2081403209207926</v>
      </c>
      <c r="N59" s="4">
        <f>'1'!N59</f>
        <v>0.47631831289080101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0.26017540115099075</v>
      </c>
      <c r="W59" s="4">
        <f>'1'!W59</f>
        <v>0.15610524069059445</v>
      </c>
      <c r="X59" s="4">
        <f>'1'!X59</f>
        <v>0.59539789111350128</v>
      </c>
      <c r="Y59" s="4">
        <f>'1'!Y59</f>
        <v>0.35723873466810074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0.57253962671590097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0.71567453339487619</v>
      </c>
      <c r="I60" s="4">
        <f>'1'!I60</f>
        <v>0.42940472003692576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0.25018685702272919</v>
      </c>
      <c r="N60" s="4">
        <f>'1'!N60</f>
        <v>0.57253962671590097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0.3127335712784115</v>
      </c>
      <c r="W60" s="4">
        <f>'1'!W60</f>
        <v>0.18764014276704688</v>
      </c>
      <c r="X60" s="4">
        <f>'1'!X60</f>
        <v>0.71567453339487619</v>
      </c>
      <c r="Y60" s="4">
        <f>'1'!Y60</f>
        <v>0.42940472003692576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0.64712752131010098</v>
      </c>
      <c r="D61" s="3" t="e">
        <f>'1'!D61</f>
        <v>#N/A</v>
      </c>
      <c r="E61" s="39" t="e">
        <f>'1'!E61</f>
        <v>#N/A</v>
      </c>
      <c r="F61" s="3">
        <f>'1'!F61</f>
        <v>0.64712752131010098</v>
      </c>
      <c r="G61" s="39">
        <f>'1'!G61</f>
        <v>245</v>
      </c>
      <c r="H61" s="4">
        <f>'1'!H61</f>
        <v>0.80890940163762626</v>
      </c>
      <c r="I61" s="4">
        <f>'1'!I61</f>
        <v>0.48534564098257571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0.28278007860898846</v>
      </c>
      <c r="N61" s="4">
        <f>'1'!N61</f>
        <v>0.64712752131010098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0.28278007860898846</v>
      </c>
      <c r="T61" s="3" t="e">
        <f>'1'!T61</f>
        <v>#N/A</v>
      </c>
      <c r="U61" s="3" t="e">
        <f>'1'!U61</f>
        <v>#DIV/0!</v>
      </c>
      <c r="V61" s="4">
        <f>'1'!V61</f>
        <v>0.35347509826123558</v>
      </c>
      <c r="W61" s="4">
        <f>'1'!W61</f>
        <v>0.21208505895674135</v>
      </c>
      <c r="X61" s="4">
        <f>'1'!X61</f>
        <v>0.80890940163762626</v>
      </c>
      <c r="Y61" s="4">
        <f>'1'!Y61</f>
        <v>0.48534564098257571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0.719304593789167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0.89913074223645872</v>
      </c>
      <c r="I62" s="4">
        <f>'1'!I62</f>
        <v>0.53947844534187528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0.31431982550165144</v>
      </c>
      <c r="N62" s="4">
        <f>'1'!N62</f>
        <v>0.719304593789167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0.39289978187706431</v>
      </c>
      <c r="W62" s="4">
        <f>'1'!W62</f>
        <v>0.23573986912623857</v>
      </c>
      <c r="X62" s="4">
        <f>'1'!X62</f>
        <v>0.89913074223645872</v>
      </c>
      <c r="Y62" s="4">
        <f>'1'!Y62</f>
        <v>0.53947844534187528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447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0.79277377179364406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0.99096721474205507</v>
      </c>
      <c r="I63" s="4">
        <f>'1'!I63</f>
        <v>0.59458032884523304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0.34642419326116786</v>
      </c>
      <c r="N63" s="4">
        <f>'1'!N63</f>
        <v>0.79277377179364406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0.43303024157645981</v>
      </c>
      <c r="W63" s="4">
        <f>'1'!W63</f>
        <v>0.25981814494587591</v>
      </c>
      <c r="X63" s="4">
        <f>'1'!X63</f>
        <v>0.99096721474205507</v>
      </c>
      <c r="Y63" s="4">
        <f>'1'!Y63</f>
        <v>0.59458032884523304</v>
      </c>
      <c r="Z63" s="4" t="e">
        <f>'1'!Z63</f>
        <v>#DIV/0!</v>
      </c>
      <c r="AA63" s="4" t="e">
        <f>'1'!AA63</f>
        <v>#DIV/0!</v>
      </c>
      <c r="AB63" s="12">
        <f t="shared" si="1"/>
        <v>447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0.86000652976404302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1.0750081622050538</v>
      </c>
      <c r="I64" s="4">
        <f>'1'!I64</f>
        <v>0.64500489732303223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0.37580338663170909</v>
      </c>
      <c r="N64" s="4">
        <f>'1'!N64</f>
        <v>0.86000652976404302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0.46975423328963639</v>
      </c>
      <c r="W64" s="4">
        <f>'1'!W64</f>
        <v>0.28185253997378179</v>
      </c>
      <c r="X64" s="4">
        <f>'1'!X64</f>
        <v>1.0750081622050538</v>
      </c>
      <c r="Y64" s="4">
        <f>'1'!Y64</f>
        <v>0.64500489732303223</v>
      </c>
      <c r="Z64" s="4" t="e">
        <f>'1'!Z64</f>
        <v>#DIV/0!</v>
      </c>
      <c r="AA64" s="4" t="e">
        <f>'1'!AA64</f>
        <v>#DIV/0!</v>
      </c>
      <c r="AB64" s="12">
        <f t="shared" si="1"/>
        <v>447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0.91515199508614198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1.1439399938576775</v>
      </c>
      <c r="I65" s="4">
        <f>'1'!I65</f>
        <v>0.68636399631460643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0.39990070671963007</v>
      </c>
      <c r="N65" s="4">
        <f>'1'!N65</f>
        <v>0.91515199508614198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0.49987588339953759</v>
      </c>
      <c r="W65" s="4">
        <f>'1'!W65</f>
        <v>0.29992553003972255</v>
      </c>
      <c r="X65" s="4">
        <f>'1'!X65</f>
        <v>1.1439399938576775</v>
      </c>
      <c r="Y65" s="4">
        <f>'1'!Y65</f>
        <v>0.68636399631460643</v>
      </c>
      <c r="Z65" s="4" t="e">
        <f>'1'!Z65</f>
        <v>#DIV/0!</v>
      </c>
      <c r="AA65" s="4" t="e">
        <f>'1'!AA65</f>
        <v>#DIV/0!</v>
      </c>
      <c r="AB65" s="12">
        <f t="shared" si="1"/>
        <v>447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0.95699838274610205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1.1962479784326276</v>
      </c>
      <c r="I66" s="4">
        <f>'1'!I66</f>
        <v>0.71774878705957657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0.41818663090352087</v>
      </c>
      <c r="N66" s="4">
        <f>'1'!N66</f>
        <v>0.95699838274610205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0.52273328862940105</v>
      </c>
      <c r="W66" s="4">
        <f>'1'!W66</f>
        <v>0.31363997317764064</v>
      </c>
      <c r="X66" s="4">
        <f>'1'!X66</f>
        <v>1.1962479784326276</v>
      </c>
      <c r="Y66" s="4">
        <f>'1'!Y66</f>
        <v>0.71774878705957657</v>
      </c>
      <c r="Z66" s="4" t="e">
        <f>'1'!Z66</f>
        <v>#DIV/0!</v>
      </c>
      <c r="AA66" s="4" t="e">
        <f>'1'!AA66</f>
        <v>#DIV/0!</v>
      </c>
      <c r="AB66" s="12">
        <f t="shared" si="1"/>
        <v>447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0.98332608826771595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1.2291576103346449</v>
      </c>
      <c r="I67" s="4">
        <f>'1'!I67</f>
        <v>0.73749456620078702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0.98332608826771595</v>
      </c>
      <c r="N67" s="4">
        <f>'1'!N67</f>
        <v>2.2502906756035466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1.2291576103346449</v>
      </c>
      <c r="W67" s="4">
        <f>'1'!W67</f>
        <v>0.73749456620078702</v>
      </c>
      <c r="X67" s="4">
        <f>'1'!X67</f>
        <v>2.8128633445044331</v>
      </c>
      <c r="Y67" s="4">
        <f>'1'!Y67</f>
        <v>1.68771800670266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2.2884480565015708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2.8605600706269634</v>
      </c>
      <c r="Y68" s="4">
        <f>'1'!Y68</f>
        <v>1.7163360423761782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0.98621524287324502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1.2327690535915563</v>
      </c>
      <c r="I69" s="4">
        <f>'1'!I69</f>
        <v>0.73966143215493374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0.98621524287324502</v>
      </c>
      <c r="N69" s="4">
        <f>'1'!N69</f>
        <v>2.2569023558455021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1.2327690535915563</v>
      </c>
      <c r="W69" s="4">
        <f>'1'!W69</f>
        <v>0.73966143215493374</v>
      </c>
      <c r="X69" s="4">
        <f>'1'!X69</f>
        <v>2.8211279448068778</v>
      </c>
      <c r="Y69" s="4">
        <f>'1'!Y69</f>
        <v>1.6926767668841265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0.96860053463569395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1.2107506682946174</v>
      </c>
      <c r="I70" s="4">
        <f>'1'!I70</f>
        <v>0.72645040097677049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0.96860053463569395</v>
      </c>
      <c r="N70" s="4">
        <f>'1'!N70</f>
        <v>2.2165920110134363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1.2107506682946174</v>
      </c>
      <c r="W70" s="4">
        <f>'1'!W70</f>
        <v>0.72645040097677049</v>
      </c>
      <c r="X70" s="4">
        <f>'1'!X70</f>
        <v>2.7707400137667952</v>
      </c>
      <c r="Y70" s="4">
        <f>'1'!Y70</f>
        <v>1.6624440082600773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0.94594560225145896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1.1824320028143238</v>
      </c>
      <c r="I71" s="4">
        <f>'1'!I71</f>
        <v>0.70945920168859422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0.94594560225145896</v>
      </c>
      <c r="N71" s="4">
        <f>'1'!N71</f>
        <v>2.1647473750285591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1.1824320028143238</v>
      </c>
      <c r="W71" s="4">
        <f>'1'!W71</f>
        <v>0.70945920168859422</v>
      </c>
      <c r="X71" s="4">
        <f>'1'!X71</f>
        <v>2.705934218785699</v>
      </c>
      <c r="Y71" s="4">
        <f>'1'!Y71</f>
        <v>1.6235605312714192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0.90642724843064504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1.1330340605383062</v>
      </c>
      <c r="I72" s="4">
        <f>'1'!I72</f>
        <v>0.67982043632298383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0.90642724843064504</v>
      </c>
      <c r="N72" s="4">
        <f>'1'!N72</f>
        <v>2.0743116750311761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1.1330340605383062</v>
      </c>
      <c r="W72" s="4">
        <f>'1'!W72</f>
        <v>0.67982043632298383</v>
      </c>
      <c r="X72" s="4">
        <f>'1'!X72</f>
        <v>2.59288959378897</v>
      </c>
      <c r="Y72" s="4">
        <f>'1'!Y72</f>
        <v>1.5557337562733822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0.87387351610657305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1.0923418951332162</v>
      </c>
      <c r="I73" s="4">
        <f>'1'!I73</f>
        <v>0.65540513707992976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0.87387351610657305</v>
      </c>
      <c r="N73" s="4">
        <f>'1'!N73</f>
        <v>1.9998141495622812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1.0923418951332162</v>
      </c>
      <c r="W73" s="4">
        <f>'1'!W73</f>
        <v>0.65540513707992976</v>
      </c>
      <c r="X73" s="4">
        <f>'1'!X73</f>
        <v>2.4997676869528513</v>
      </c>
      <c r="Y73" s="4">
        <f>'1'!Y73</f>
        <v>1.4998606121717108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0.828133626461244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1.035167033076555</v>
      </c>
      <c r="I74" s="4">
        <f>'1'!I74</f>
        <v>0.621100219845933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0.828133626461244</v>
      </c>
      <c r="N74" s="4">
        <f>'1'!N74</f>
        <v>1.8951407879988316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1.035167033076555</v>
      </c>
      <c r="W74" s="4">
        <f>'1'!W74</f>
        <v>0.621100219845933</v>
      </c>
      <c r="X74" s="4">
        <f>'1'!X74</f>
        <v>2.3689259849985396</v>
      </c>
      <c r="Y74" s="4">
        <f>'1'!Y74</f>
        <v>1.4213555909991236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0.77183655939384499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0.96479569924230624</v>
      </c>
      <c r="I75" s="4">
        <f>'1'!I75</f>
        <v>0.57887741954538374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0.77183655939384499</v>
      </c>
      <c r="N75" s="4">
        <f>'1'!N75</f>
        <v>1.7663078742817038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0.96479569924230624</v>
      </c>
      <c r="W75" s="4">
        <f>'1'!W75</f>
        <v>0.57887741954538374</v>
      </c>
      <c r="X75" s="4">
        <f>'1'!X75</f>
        <v>2.2078848428521298</v>
      </c>
      <c r="Y75" s="4">
        <f>'1'!Y75</f>
        <v>1.3247309057112777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0.72696882991791301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0.90871103739739123</v>
      </c>
      <c r="I76" s="4">
        <f>'1'!I76</f>
        <v>0.54522662243843478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0.72696882991791301</v>
      </c>
      <c r="N76" s="4">
        <f>'1'!N76</f>
        <v>1.663630405962869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0.90871103739739123</v>
      </c>
      <c r="W76" s="4">
        <f>'1'!W76</f>
        <v>0.54522662243843478</v>
      </c>
      <c r="X76" s="4">
        <f>'1'!X76</f>
        <v>2.0795380074535865</v>
      </c>
      <c r="Y76" s="4">
        <f>'1'!Y76</f>
        <v>1.2477228044721518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0.43697736427049799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0.67878609344474705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0.84848261680593384</v>
      </c>
      <c r="I77" s="4">
        <f>'1'!I77</f>
        <v>0.50908957008356026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0.67878609344474705</v>
      </c>
      <c r="N77" s="4">
        <f>'1'!N77</f>
        <v>1.5533667163239251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0.84848261680593384</v>
      </c>
      <c r="W77" s="4">
        <f>'1'!W77</f>
        <v>0.50908957008356026</v>
      </c>
      <c r="X77" s="4">
        <f>'1'!X77</f>
        <v>1.9417083954049064</v>
      </c>
      <c r="Y77" s="4">
        <f>'1'!Y77</f>
        <v>1.1650250372429438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0.63304666738506898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0.79130833423133629</v>
      </c>
      <c r="I78" s="4">
        <f>'1'!I78</f>
        <v>0.47478500053880174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0.63304666738506898</v>
      </c>
      <c r="N78" s="4">
        <f>'1'!N78</f>
        <v>1.4486944156521575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0.79130833423133629</v>
      </c>
      <c r="W78" s="4">
        <f>'1'!W78</f>
        <v>0.47478500053880174</v>
      </c>
      <c r="X78" s="4">
        <f>'1'!X78</f>
        <v>1.8108680195651969</v>
      </c>
      <c r="Y78" s="4">
        <f>'1'!Y78</f>
        <v>1.0865208117391181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0.59129095978194901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0.73911369972743624</v>
      </c>
      <c r="I79" s="4">
        <f>'1'!I79</f>
        <v>0.44346821983646179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0.59129095978194901</v>
      </c>
      <c r="N79" s="4">
        <f>'1'!N79</f>
        <v>1.3531386477399496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0.73911369972743624</v>
      </c>
      <c r="W79" s="4">
        <f>'1'!W79</f>
        <v>0.44346821983646179</v>
      </c>
      <c r="X79" s="4">
        <f>'1'!X79</f>
        <v>1.6914233096749371</v>
      </c>
      <c r="Y79" s="4">
        <f>'1'!Y79</f>
        <v>1.0148539858049621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0.53345999350264295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0.66682499187830369</v>
      </c>
      <c r="I80" s="4">
        <f>'1'!I80</f>
        <v>0.40009499512698221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0.53345999350264295</v>
      </c>
      <c r="N80" s="4">
        <f>'1'!N80</f>
        <v>1.2207954853524638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0.66682499187830369</v>
      </c>
      <c r="W80" s="4">
        <f>'1'!W80</f>
        <v>0.40009499512698221</v>
      </c>
      <c r="X80" s="4">
        <f>'1'!X80</f>
        <v>1.5259943566905798</v>
      </c>
      <c r="Y80" s="4">
        <f>'1'!Y80</f>
        <v>0.91559661401434789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0.48045482488211499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0.60056853110264374</v>
      </c>
      <c r="I81" s="4">
        <f>'1'!I81</f>
        <v>0.36034111866158625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0.48045482488211499</v>
      </c>
      <c r="N81" s="4">
        <f>'1'!N81</f>
        <v>1.0994959102382786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0.60056853110264374</v>
      </c>
      <c r="W81" s="4">
        <f>'1'!W81</f>
        <v>0.36034111866158625</v>
      </c>
      <c r="X81" s="4">
        <f>'1'!X81</f>
        <v>1.3743698877978483</v>
      </c>
      <c r="Y81" s="4">
        <f>'1'!Y81</f>
        <v>0.82462193267870898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0.44332906554231299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0.5541613319278913</v>
      </c>
      <c r="I82" s="4">
        <f>'1'!I82</f>
        <v>0.33249679915673475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0.44332906554231299</v>
      </c>
      <c r="N82" s="4">
        <f>'1'!N82</f>
        <v>1.0145355384309638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0.5541613319278913</v>
      </c>
      <c r="W82" s="4">
        <f>'1'!W82</f>
        <v>0.33249679915673475</v>
      </c>
      <c r="X82" s="4">
        <f>'1'!X82</f>
        <v>1.2681694230387048</v>
      </c>
      <c r="Y82" s="4">
        <f>'1'!Y82</f>
        <v>0.76090165382322283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0.41191891491736699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0.51489864364670868</v>
      </c>
      <c r="I83" s="4">
        <f>'1'!I83</f>
        <v>0.30893918618802524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0.41191891491736699</v>
      </c>
      <c r="N83" s="4">
        <f>'1'!N83</f>
        <v>0.94265504027888436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0.51489864364670868</v>
      </c>
      <c r="W83" s="4">
        <f>'1'!W83</f>
        <v>0.30893918618802524</v>
      </c>
      <c r="X83" s="4">
        <f>'1'!X83</f>
        <v>1.1783188003486054</v>
      </c>
      <c r="Y83" s="4">
        <f>'1'!Y83</f>
        <v>0.70699128020916324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0.38523697121289702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0.4815462140161213</v>
      </c>
      <c r="I84" s="4">
        <f>'1'!I84</f>
        <v>0.28892772840967273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0.38523697121289702</v>
      </c>
      <c r="N84" s="4">
        <f>'1'!N84</f>
        <v>0.88159479806470575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0.4815462140161213</v>
      </c>
      <c r="W84" s="4">
        <f>'1'!W84</f>
        <v>0.28892772840967273</v>
      </c>
      <c r="X84" s="4">
        <f>'1'!X84</f>
        <v>1.1019934975808823</v>
      </c>
      <c r="Y84" s="4">
        <f>'1'!Y84</f>
        <v>0.66119609854852934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0.35023733107423899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0.43779666384279875</v>
      </c>
      <c r="I85" s="4">
        <f>'1'!I85</f>
        <v>0.26267799830567923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0.35023733107423899</v>
      </c>
      <c r="N85" s="4">
        <f>'1'!N85</f>
        <v>0.80149993961113941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0.43779666384279875</v>
      </c>
      <c r="W85" s="4">
        <f>'1'!W85</f>
        <v>0.26267799830567923</v>
      </c>
      <c r="X85" s="4">
        <f>'1'!X85</f>
        <v>1.0018749245139242</v>
      </c>
      <c r="Y85" s="4">
        <f>'1'!Y85</f>
        <v>0.60112495470835459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0.32186838972022203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0.40233548715027756</v>
      </c>
      <c r="I86" s="4">
        <f>'1'!I86</f>
        <v>0.24140129229016652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0.32186838972022203</v>
      </c>
      <c r="N86" s="4">
        <f>'1'!N86</f>
        <v>0.73657909090453222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0.40233548715027756</v>
      </c>
      <c r="W86" s="4">
        <f>'1'!W86</f>
        <v>0.24140129229016652</v>
      </c>
      <c r="X86" s="4">
        <f>'1'!X86</f>
        <v>0.92072386363066527</v>
      </c>
      <c r="Y86" s="4">
        <f>'1'!Y86</f>
        <v>0.55243431817839916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0.29174559843100401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0.36468199803875501</v>
      </c>
      <c r="I87" s="4">
        <f>'1'!I87</f>
        <v>0.218809198823253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0.29174559843100401</v>
      </c>
      <c r="N87" s="4">
        <f>'1'!N87</f>
        <v>0.6676446477223188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0.36468199803875501</v>
      </c>
      <c r="W87" s="4">
        <f>'1'!W87</f>
        <v>0.218809198823253</v>
      </c>
      <c r="X87" s="4">
        <f>'1'!X87</f>
        <v>0.83455580965289844</v>
      </c>
      <c r="Y87" s="4">
        <f>'1'!Y87</f>
        <v>0.50073348579173915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0.28015355150708598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0.35019193938385751</v>
      </c>
      <c r="I88" s="4">
        <f>'1'!I88</f>
        <v>0.21011516363031449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0.28015355150708598</v>
      </c>
      <c r="N88" s="4">
        <f>'1'!N88</f>
        <v>0.64111685046840361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0.35019193938385751</v>
      </c>
      <c r="W88" s="4">
        <f>'1'!W88</f>
        <v>0.21011516363031449</v>
      </c>
      <c r="X88" s="4">
        <f>'1'!X88</f>
        <v>0.80139606308550448</v>
      </c>
      <c r="Y88" s="4">
        <f>'1'!Y88</f>
        <v>0.48083763785130273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0.27060125816243502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0.33825157270304379</v>
      </c>
      <c r="I89" s="4">
        <f>'1'!I89</f>
        <v>0.20295094362182625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0.27060125816243502</v>
      </c>
      <c r="N89" s="4">
        <f>'1'!N89</f>
        <v>0.61925692332870419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0.33825157270304379</v>
      </c>
      <c r="W89" s="4">
        <f>'1'!W89</f>
        <v>0.20295094362182625</v>
      </c>
      <c r="X89" s="4">
        <f>'1'!X89</f>
        <v>0.77407115416088024</v>
      </c>
      <c r="Y89" s="4">
        <f>'1'!Y89</f>
        <v>0.46444269249652814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0.24394028643105101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0.30492535803881377</v>
      </c>
      <c r="I90" s="4">
        <f>'1'!I90</f>
        <v>0.18295521482328825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0.24394028643105101</v>
      </c>
      <c r="N90" s="4">
        <f>'1'!N90</f>
        <v>0.55824467438557512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0.30492535803881377</v>
      </c>
      <c r="W90" s="4">
        <f>'1'!W90</f>
        <v>0.18295521482328825</v>
      </c>
      <c r="X90" s="4">
        <f>'1'!X90</f>
        <v>0.6978058429819689</v>
      </c>
      <c r="Y90" s="4">
        <f>'1'!Y90</f>
        <v>0.41868350578918134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0.22591932048597199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0.28239915060746501</v>
      </c>
      <c r="I91" s="4">
        <f>'1'!I91</f>
        <v>0.169439490364479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0.22591932048597199</v>
      </c>
      <c r="N91" s="4">
        <f>'1'!N91</f>
        <v>0.51700462989227813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0.28239915060746501</v>
      </c>
      <c r="W91" s="4">
        <f>'1'!W91</f>
        <v>0.169439490364479</v>
      </c>
      <c r="X91" s="4">
        <f>'1'!X91</f>
        <v>0.64625578736534761</v>
      </c>
      <c r="Y91" s="4">
        <f>'1'!Y91</f>
        <v>0.3877534724192086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0.21222122010010899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0.26527652512513622</v>
      </c>
      <c r="I92" s="4">
        <f>'1'!I92</f>
        <v>0.15916591507508174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0.21222122010010899</v>
      </c>
      <c r="N92" s="4">
        <f>'1'!N92</f>
        <v>0.48565723868648653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0.26527652512513622</v>
      </c>
      <c r="W92" s="4">
        <f>'1'!W92</f>
        <v>0.15916591507508174</v>
      </c>
      <c r="X92" s="4">
        <f>'1'!X92</f>
        <v>0.60707154835810817</v>
      </c>
      <c r="Y92" s="4">
        <f>'1'!Y92</f>
        <v>0.36424292901486488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0.21498376802133501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0.26872971002666879</v>
      </c>
      <c r="I93" s="4">
        <f>'1'!I93</f>
        <v>0.16123782601600126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0.21498376802133501</v>
      </c>
      <c r="N93" s="4">
        <f>'1'!N93</f>
        <v>0.49197918610780866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0.26872971002666879</v>
      </c>
      <c r="W93" s="4">
        <f>'1'!W93</f>
        <v>0.16123782601600126</v>
      </c>
      <c r="X93" s="4">
        <f>'1'!X93</f>
        <v>0.61497398263476089</v>
      </c>
      <c r="Y93" s="4">
        <f>'1'!Y93</f>
        <v>0.3689843895808565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0.217785736950735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0.27223217118841875</v>
      </c>
      <c r="I94" s="4">
        <f>'1'!I94</f>
        <v>0.16333930271305125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0.217785736950735</v>
      </c>
      <c r="N94" s="4">
        <f>'1'!N94</f>
        <v>0.49839134645867184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0.27223217118841875</v>
      </c>
      <c r="W94" s="4">
        <f>'1'!W94</f>
        <v>0.16333930271305125</v>
      </c>
      <c r="X94" s="4">
        <f>'1'!X94</f>
        <v>0.62298918307333984</v>
      </c>
      <c r="Y94" s="4">
        <f>'1'!Y94</f>
        <v>0.37379350984400389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0.21599030636869199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0.26998788296086496</v>
      </c>
      <c r="I95" s="4">
        <f>'1'!I95</f>
        <v>0.16199272977651899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0.21599030636869199</v>
      </c>
      <c r="N95" s="4">
        <f>'1'!N95</f>
        <v>0.494282596832612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0.26998788296086496</v>
      </c>
      <c r="W95" s="4">
        <f>'1'!W95</f>
        <v>0.16199272977651899</v>
      </c>
      <c r="X95" s="4">
        <f>'1'!X95</f>
        <v>0.61785324604076497</v>
      </c>
      <c r="Y95" s="4">
        <f>'1'!Y95</f>
        <v>0.37071194762445903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0.19969074762439101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0.24961343453048876</v>
      </c>
      <c r="I96" s="4">
        <f>'1'!I96</f>
        <v>0.14976806071829327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0.19969074762439101</v>
      </c>
      <c r="N96" s="4">
        <f>'1'!N96</f>
        <v>0.45698190330238325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0.24961343453048876</v>
      </c>
      <c r="W96" s="4">
        <f>'1'!W96</f>
        <v>0.14976806071829327</v>
      </c>
      <c r="X96" s="4">
        <f>'1'!X96</f>
        <v>0.57122737912797905</v>
      </c>
      <c r="Y96" s="4">
        <f>'1'!Y96</f>
        <v>0.34273642747678745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0.16563786067696501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0.20704732584620628</v>
      </c>
      <c r="I97" s="4">
        <f>'1'!I97</f>
        <v>0.12422839550772376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0.16563786067696501</v>
      </c>
      <c r="N97" s="4">
        <f>'1'!N97</f>
        <v>0.37905364034927852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0.20704732584620628</v>
      </c>
      <c r="W97" s="4">
        <f>'1'!W97</f>
        <v>0.12422839550772376</v>
      </c>
      <c r="X97" s="4">
        <f>'1'!X97</f>
        <v>0.47381705043659816</v>
      </c>
      <c r="Y97" s="4">
        <f>'1'!Y97</f>
        <v>0.28429023026195888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0.15630169169640301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0.19537711462050378</v>
      </c>
      <c r="I98" s="4">
        <f>'1'!I98</f>
        <v>0.11722626877230226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0.15630169169640301</v>
      </c>
      <c r="N98" s="4">
        <f>'1'!N98</f>
        <v>0.35768830259054119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0.19537711462050378</v>
      </c>
      <c r="W98" s="4">
        <f>'1'!W98</f>
        <v>0.11722626877230226</v>
      </c>
      <c r="X98" s="4">
        <f>'1'!X98</f>
        <v>0.44711037823817645</v>
      </c>
      <c r="Y98" s="4">
        <f>'1'!Y98</f>
        <v>0.26826622694290592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0.16474229362258699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0.20592786702823374</v>
      </c>
      <c r="I99" s="4">
        <f>'1'!I99</f>
        <v>0.12355672021694025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0.16474229362258699</v>
      </c>
      <c r="N99" s="4">
        <f>'1'!N99</f>
        <v>0.37700418166422034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0.20592786702823374</v>
      </c>
      <c r="W99" s="4">
        <f>'1'!W99</f>
        <v>0.12355672021694025</v>
      </c>
      <c r="X99" s="4">
        <f>'1'!X99</f>
        <v>0.47125522708027545</v>
      </c>
      <c r="Y99" s="4">
        <f>'1'!Y99</f>
        <v>0.28275313624816523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0.163468918073056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0.20433614759131999</v>
      </c>
      <c r="I100" s="4">
        <f>'1'!I100</f>
        <v>0.122601688554792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0.163468918073056</v>
      </c>
      <c r="N100" s="4">
        <f>'1'!N100</f>
        <v>0.37409012786269952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0.20433614759131999</v>
      </c>
      <c r="W100" s="4">
        <f>'1'!W100</f>
        <v>0.122601688554792</v>
      </c>
      <c r="X100" s="4">
        <f>'1'!X100</f>
        <v>0.46761265982837441</v>
      </c>
      <c r="Y100" s="4">
        <f>'1'!Y100</f>
        <v>0.28056759589702462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0.17151225429884001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0.21439031787355001</v>
      </c>
      <c r="I101" s="4">
        <f>'1'!I101</f>
        <v>0.12863419072413002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0.17151225429884001</v>
      </c>
      <c r="N101" s="4">
        <f>'1'!N101</f>
        <v>0.39249688501638358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0.21439031787355001</v>
      </c>
      <c r="W101" s="4">
        <f>'1'!W101</f>
        <v>0.12863419072413002</v>
      </c>
      <c r="X101" s="4">
        <f>'1'!X101</f>
        <v>0.4906211062704795</v>
      </c>
      <c r="Y101" s="4">
        <f>'1'!Y101</f>
        <v>0.29437266376228766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0.16071110005311201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0.20088887506639003</v>
      </c>
      <c r="I102" s="4">
        <f>'1'!I102</f>
        <v>0.12053332503983401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0.16071110005311201</v>
      </c>
      <c r="N102" s="4">
        <f>'1'!N102</f>
        <v>0.36777900457477369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0.20088887506639003</v>
      </c>
      <c r="W102" s="4">
        <f>'1'!W102</f>
        <v>0.12053332503983401</v>
      </c>
      <c r="X102" s="4">
        <f>'1'!X102</f>
        <v>0.45972375571846713</v>
      </c>
      <c r="Y102" s="4">
        <f>'1'!Y102</f>
        <v>0.27583425343108026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0.15090404158899001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0.1886300519862375</v>
      </c>
      <c r="I103" s="4">
        <f>'1'!I103</f>
        <v>0.11317803119174251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0.15090404158899001</v>
      </c>
      <c r="N103" s="4">
        <f>'1'!N103</f>
        <v>0.3453360606925564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0.1886300519862375</v>
      </c>
      <c r="W103" s="4">
        <f>'1'!W103</f>
        <v>0.11317803119174251</v>
      </c>
      <c r="X103" s="4">
        <f>'1'!X103</f>
        <v>0.4316700758656955</v>
      </c>
      <c r="Y103" s="4">
        <f>'1'!Y103</f>
        <v>0.2590020455194173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0.135606774055231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0.16950846756903876</v>
      </c>
      <c r="I104" s="4">
        <f>'1'!I104</f>
        <v>0.10170508054142324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0.135606774055231</v>
      </c>
      <c r="N104" s="4">
        <f>'1'!N104</f>
        <v>0.31032905853514103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0.16950846756903876</v>
      </c>
      <c r="W104" s="4">
        <f>'1'!W104</f>
        <v>0.10170508054142324</v>
      </c>
      <c r="X104" s="4">
        <f>'1'!X104</f>
        <v>0.38791132316892629</v>
      </c>
      <c r="Y104" s="4">
        <f>'1'!Y104</f>
        <v>0.23274679390135578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0.13766613527440699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0.17208266909300873</v>
      </c>
      <c r="I105" s="4">
        <f>'1'!I105</f>
        <v>0.10324960145580525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0.13766613527440699</v>
      </c>
      <c r="N105" s="4">
        <f>'1'!N105</f>
        <v>0.31504179971479901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0.17208266909300873</v>
      </c>
      <c r="W105" s="4">
        <f>'1'!W105</f>
        <v>0.10324960145580525</v>
      </c>
      <c r="X105" s="4">
        <f>'1'!X105</f>
        <v>0.39380224964349875</v>
      </c>
      <c r="Y105" s="4">
        <f>'1'!Y105</f>
        <v>0.23628134978609927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0.13520300326813001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0.16900375408516249</v>
      </c>
      <c r="I106" s="4">
        <f>'1'!I106</f>
        <v>0.1014022524510975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0.13520300326813001</v>
      </c>
      <c r="N106" s="4">
        <f>'1'!N106</f>
        <v>0.30940505006212765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0.16900375408516249</v>
      </c>
      <c r="W106" s="4">
        <f>'1'!W106</f>
        <v>0.1014022524510975</v>
      </c>
      <c r="X106" s="4">
        <f>'1'!X106</f>
        <v>0.38675631257765958</v>
      </c>
      <c r="Y106" s="4">
        <f>'1'!Y106</f>
        <v>0.23205378754659572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0.146485907890754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0.1831073848634425</v>
      </c>
      <c r="I107" s="4">
        <f>'1'!I107</f>
        <v>0.1098644309180655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0.146485907890754</v>
      </c>
      <c r="N107" s="4">
        <f>'1'!N107</f>
        <v>0.33522539121746409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0.1831073848634425</v>
      </c>
      <c r="W107" s="4">
        <f>'1'!W107</f>
        <v>0.1098644309180655</v>
      </c>
      <c r="X107" s="4">
        <f>'1'!X107</f>
        <v>0.41903173902183011</v>
      </c>
      <c r="Y107" s="4">
        <f>'1'!Y107</f>
        <v>0.25141904341309806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0.15237303510054601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0.19046629387568251</v>
      </c>
      <c r="I108" s="4">
        <f>'1'!I108</f>
        <v>0.1142797763254095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0.15237303510054601</v>
      </c>
      <c r="N108" s="4">
        <f>'1'!N108</f>
        <v>0.34869777603909013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0.19046629387568251</v>
      </c>
      <c r="W108" s="4">
        <f>'1'!W108</f>
        <v>0.1142797763254095</v>
      </c>
      <c r="X108" s="4">
        <f>'1'!X108</f>
        <v>0.43587222004886267</v>
      </c>
      <c r="Y108" s="4">
        <f>'1'!Y108</f>
        <v>0.2615233320293176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0.135513204963848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0.16939150620481</v>
      </c>
      <c r="I109" s="4">
        <f>'1'!I109</f>
        <v>0.101634903722886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0.135513204963848</v>
      </c>
      <c r="N109" s="4">
        <f>'1'!N109</f>
        <v>0.31011493052981698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0.16939150620481</v>
      </c>
      <c r="W109" s="4">
        <f>'1'!W109</f>
        <v>0.101634903722886</v>
      </c>
      <c r="X109" s="4">
        <f>'1'!X109</f>
        <v>0.38764366316227122</v>
      </c>
      <c r="Y109" s="4">
        <f>'1'!Y109</f>
        <v>0.23258619789736273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0.11572424549238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0.14465530686547501</v>
      </c>
      <c r="I110" s="4">
        <f>'1'!I110</f>
        <v>8.6793184119284994E-2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0.11572424549238</v>
      </c>
      <c r="N110" s="4">
        <f>'1'!N110</f>
        <v>0.26482892468714769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0.14465530686547501</v>
      </c>
      <c r="W110" s="4">
        <f>'1'!W110</f>
        <v>8.6793184119284994E-2</v>
      </c>
      <c r="X110" s="4">
        <f>'1'!X110</f>
        <v>0.33103615585893464</v>
      </c>
      <c r="Y110" s="4">
        <f>'1'!Y110</f>
        <v>0.19862169351536077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0.104043552505554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0.13005444063194249</v>
      </c>
      <c r="I111" s="4">
        <f>'1'!I111</f>
        <v>7.8032664379165506E-2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0.104043552505554</v>
      </c>
      <c r="N111" s="4">
        <f>'1'!N111</f>
        <v>0.23809826552285418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0.13005444063194249</v>
      </c>
      <c r="W111" s="4">
        <f>'1'!W111</f>
        <v>7.8032664379165506E-2</v>
      </c>
      <c r="X111" s="4">
        <f>'1'!X111</f>
        <v>0.29762283190356775</v>
      </c>
      <c r="Y111" s="4">
        <f>'1'!Y111</f>
        <v>0.17857369914214063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0.13284183779827299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0.16605229724784124</v>
      </c>
      <c r="I112" s="4">
        <f>'1'!I112</f>
        <v>9.9631378348704752E-2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0.13284183779827299</v>
      </c>
      <c r="N112" s="4">
        <f>'1'!N112</f>
        <v>0.30400164553155473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0.16605229724784124</v>
      </c>
      <c r="W112" s="4">
        <f>'1'!W112</f>
        <v>9.9631378348704752E-2</v>
      </c>
      <c r="X112" s="4">
        <f>'1'!X112</f>
        <v>0.38000205691444344</v>
      </c>
      <c r="Y112" s="4">
        <f>'1'!Y112</f>
        <v>0.22800123414866605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0.13290350437475601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0.166129380468445</v>
      </c>
      <c r="I113" s="4">
        <f>'1'!I113</f>
        <v>9.9677628281067007E-2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0.13290350437475601</v>
      </c>
      <c r="N113" s="4">
        <f>'1'!N113</f>
        <v>0.30414276628865838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0.166129380468445</v>
      </c>
      <c r="W113" s="4">
        <f>'1'!W113</f>
        <v>9.9677628281067007E-2</v>
      </c>
      <c r="X113" s="4">
        <f>'1'!X113</f>
        <v>0.38017845786082299</v>
      </c>
      <c r="Y113" s="4">
        <f>'1'!Y113</f>
        <v>0.22810707471649377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9.8409608974931603E-2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0.12301201121866451</v>
      </c>
      <c r="I114" s="4">
        <f>'1'!I114</f>
        <v>7.3807206731198699E-2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9.8409608974931603E-2</v>
      </c>
      <c r="N114" s="4">
        <f>'1'!N114</f>
        <v>0.22520527839976176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0.12301201121866451</v>
      </c>
      <c r="W114" s="4">
        <f>'1'!W114</f>
        <v>7.3807206731198699E-2</v>
      </c>
      <c r="X114" s="4">
        <f>'1'!X114</f>
        <v>0.28150659799970218</v>
      </c>
      <c r="Y114" s="4">
        <f>'1'!Y114</f>
        <v>0.16890395879982131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0.104157226457611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0.13019653307201373</v>
      </c>
      <c r="I115" s="4">
        <f>'1'!I115</f>
        <v>7.8117919843208247E-2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0.104157226457611</v>
      </c>
      <c r="N115" s="4">
        <f>'1'!N115</f>
        <v>0.23835840245751388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0.13019653307201373</v>
      </c>
      <c r="W115" s="4">
        <f>'1'!W115</f>
        <v>7.8117919843208247E-2</v>
      </c>
      <c r="X115" s="4">
        <f>'1'!X115</f>
        <v>0.29794800307189234</v>
      </c>
      <c r="Y115" s="4">
        <f>'1'!Y115</f>
        <v>0.17876880184313543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9.4798786327091503E-2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0.11849848290886437</v>
      </c>
      <c r="I116" s="4">
        <f>'1'!I116</f>
        <v>7.109908974531863E-2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9.4798786327091503E-2</v>
      </c>
      <c r="N116" s="4">
        <f>'1'!N116</f>
        <v>0.21694209832894024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0.11849848290886437</v>
      </c>
      <c r="W116" s="4">
        <f>'1'!W116</f>
        <v>7.109908974531863E-2</v>
      </c>
      <c r="X116" s="4">
        <f>'1'!X116</f>
        <v>0.27117762291117531</v>
      </c>
      <c r="Y116" s="4">
        <f>'1'!Y116</f>
        <v>0.16270657374670516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6.8954301875570695E-2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8.6192877344463376E-2</v>
      </c>
      <c r="I117" s="4">
        <f>'1'!I117</f>
        <v>5.1715726406678021E-2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6.8954301875570695E-2</v>
      </c>
      <c r="N117" s="4">
        <f>'1'!N117</f>
        <v>0.15779833811457236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8.6192877344463376E-2</v>
      </c>
      <c r="W117" s="4">
        <f>'1'!W117</f>
        <v>5.1715726406678021E-2</v>
      </c>
      <c r="X117" s="4">
        <f>'1'!X117</f>
        <v>0.19724792264321545</v>
      </c>
      <c r="Y117" s="4">
        <f>'1'!Y117</f>
        <v>0.11834875358592928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6.5344917121049603E-2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8.1681146401312008E-2</v>
      </c>
      <c r="I118" s="4">
        <f>'1'!I118</f>
        <v>4.9008687840787199E-2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6.5344917121049603E-2</v>
      </c>
      <c r="N118" s="4">
        <f>'1'!N118</f>
        <v>0.14953844858792217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8.1681146401312008E-2</v>
      </c>
      <c r="W118" s="4">
        <f>'1'!W118</f>
        <v>4.9008687840787199E-2</v>
      </c>
      <c r="X118" s="4">
        <f>'1'!X118</f>
        <v>0.18692306073490272</v>
      </c>
      <c r="Y118" s="4">
        <f>'1'!Y118</f>
        <v>0.11215383644094162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8.1046666151412899E-2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0.10130833268926612</v>
      </c>
      <c r="I119" s="4">
        <f>'1'!I119</f>
        <v>6.0784999613559675E-2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8.1046666151412899E-2</v>
      </c>
      <c r="N119" s="4">
        <f>'1'!N119</f>
        <v>0.18547108564013248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0.10130833268926612</v>
      </c>
      <c r="W119" s="4">
        <f>'1'!W119</f>
        <v>6.0784999613559675E-2</v>
      </c>
      <c r="X119" s="4">
        <f>'1'!X119</f>
        <v>0.2318388570501656</v>
      </c>
      <c r="Y119" s="4">
        <f>'1'!Y119</f>
        <v>0.13910331423009936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5.9867493112755202E-2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7.4834366390943999E-2</v>
      </c>
      <c r="I120" s="4">
        <f>'1'!I120</f>
        <v>4.4900619834566405E-2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5.9867493112755202E-2</v>
      </c>
      <c r="N120" s="4">
        <f>'1'!N120</f>
        <v>0.13700364826150582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7.4834366390943999E-2</v>
      </c>
      <c r="W120" s="4">
        <f>'1'!W120</f>
        <v>4.4900619834566405E-2</v>
      </c>
      <c r="X120" s="4">
        <f>'1'!X120</f>
        <v>0.17125456032688227</v>
      </c>
      <c r="Y120" s="4">
        <f>'1'!Y120</f>
        <v>0.10275273619612937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6.3333915007538794E-2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7.9167393759423499E-2</v>
      </c>
      <c r="I121" s="4">
        <f>'1'!I121</f>
        <v>4.7500436255654095E-2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6.3333915007538794E-2</v>
      </c>
      <c r="N121" s="4">
        <f>'1'!N121</f>
        <v>0.14493637470963783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7.9167393759423499E-2</v>
      </c>
      <c r="W121" s="4">
        <f>'1'!W121</f>
        <v>4.7500436255654095E-2</v>
      </c>
      <c r="X121" s="4">
        <f>'1'!X121</f>
        <v>0.18117046838704728</v>
      </c>
      <c r="Y121" s="4">
        <f>'1'!Y121</f>
        <v>0.10870228103222837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8.6136011002415594E-2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0.10767001375301949</v>
      </c>
      <c r="I122" s="4">
        <f>'1'!I122</f>
        <v>6.4602008251811699E-2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8.6136011002415594E-2</v>
      </c>
      <c r="N122" s="4">
        <f>'1'!N122</f>
        <v>0.19711778697327589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0.10767001375301949</v>
      </c>
      <c r="W122" s="4">
        <f>'1'!W122</f>
        <v>6.4602008251811699E-2</v>
      </c>
      <c r="X122" s="4">
        <f>'1'!X122</f>
        <v>0.24639723371659486</v>
      </c>
      <c r="Y122" s="4">
        <f>'1'!Y122</f>
        <v>0.14783834022995693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0.10346221553753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0.12932776942191251</v>
      </c>
      <c r="I123" s="4">
        <f>'1'!I123</f>
        <v>7.7596661653147506E-2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0.10346221553753</v>
      </c>
      <c r="N123" s="4">
        <f>'1'!N123</f>
        <v>0.23676790606820716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0.12932776942191251</v>
      </c>
      <c r="W123" s="4">
        <f>'1'!W123</f>
        <v>7.7596661653147506E-2</v>
      </c>
      <c r="X123" s="4">
        <f>'1'!X123</f>
        <v>0.29595988258525896</v>
      </c>
      <c r="Y123" s="4">
        <f>'1'!Y123</f>
        <v>0.17757592955115536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8.7300168983229703E-2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0.10912521122903712</v>
      </c>
      <c r="I124" s="4">
        <f>'1'!I124</f>
        <v>6.5475126737422285E-2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8.7300168983229703E-2</v>
      </c>
      <c r="N124" s="4">
        <f>'1'!N124</f>
        <v>0.19978190204193072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0.10912521122903712</v>
      </c>
      <c r="W124" s="4">
        <f>'1'!W124</f>
        <v>6.5475126737422285E-2</v>
      </c>
      <c r="X124" s="4">
        <f>'1'!X124</f>
        <v>0.24972737755241339</v>
      </c>
      <c r="Y124" s="4">
        <f>'1'!Y124</f>
        <v>0.14983642653144805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7.5928939353009206E-2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9.4911174191261508E-2</v>
      </c>
      <c r="I125" s="4">
        <f>'1'!I125</f>
        <v>5.6946704514756905E-2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7.5928939353009206E-2</v>
      </c>
      <c r="N125" s="4">
        <f>'1'!N125</f>
        <v>0.17375943369461955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9.4911174191261508E-2</v>
      </c>
      <c r="W125" s="4">
        <f>'1'!W125</f>
        <v>5.6946704514756905E-2</v>
      </c>
      <c r="X125" s="4">
        <f>'1'!X125</f>
        <v>0.21719929211827443</v>
      </c>
      <c r="Y125" s="4">
        <f>'1'!Y125</f>
        <v>0.13031957527096466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7.2559077314262393E-2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9.0698846642827985E-2</v>
      </c>
      <c r="I126" s="4">
        <f>'1'!I126</f>
        <v>5.4419307985696795E-2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7.2559077314262393E-2</v>
      </c>
      <c r="N126" s="4">
        <f>'1'!N126</f>
        <v>0.166047679461371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9.0698846642827985E-2</v>
      </c>
      <c r="W126" s="4">
        <f>'1'!W126</f>
        <v>5.4419307985696795E-2</v>
      </c>
      <c r="X126" s="4">
        <f>'1'!X126</f>
        <v>0.20755959932671375</v>
      </c>
      <c r="Y126" s="4">
        <f>'1'!Y126</f>
        <v>0.12453575959602825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6.6811534813619497E-2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8.3514418517024375E-2</v>
      </c>
      <c r="I127" s="4">
        <f>'1'!I127</f>
        <v>5.0108651110214619E-2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6.6811534813619497E-2</v>
      </c>
      <c r="N127" s="4">
        <f>'1'!N127</f>
        <v>0.15289472699611459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8.3514418517024375E-2</v>
      </c>
      <c r="W127" s="4">
        <f>'1'!W127</f>
        <v>5.0108651110214619E-2</v>
      </c>
      <c r="X127" s="4">
        <f>'1'!X127</f>
        <v>0.19111840874514324</v>
      </c>
      <c r="Y127" s="4">
        <f>'1'!Y127</f>
        <v>0.11467104524708593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9.0875376146177397E-2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0.11359422018272175</v>
      </c>
      <c r="I128" s="4">
        <f>'1'!I128</f>
        <v>6.8156532109633045E-2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9.0875376146177397E-2</v>
      </c>
      <c r="N128" s="4">
        <f>'1'!N128</f>
        <v>0.20796357792556888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0.11359422018272175</v>
      </c>
      <c r="W128" s="4">
        <f>'1'!W128</f>
        <v>6.8156532109633045E-2</v>
      </c>
      <c r="X128" s="4">
        <f>'1'!X128</f>
        <v>0.25995447240696112</v>
      </c>
      <c r="Y128" s="4">
        <f>'1'!Y128</f>
        <v>0.15597268344417667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9.1301877270683104E-2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0.11412734658835388</v>
      </c>
      <c r="I129" s="4">
        <f>'1'!I129</f>
        <v>6.8476407953012325E-2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9.1301877270683104E-2</v>
      </c>
      <c r="N129" s="4">
        <f>'1'!N129</f>
        <v>0.20893960359503969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0.11412734658835388</v>
      </c>
      <c r="W129" s="4">
        <f>'1'!W129</f>
        <v>6.8476407953012325E-2</v>
      </c>
      <c r="X129" s="4">
        <f>'1'!X129</f>
        <v>0.26117450449379959</v>
      </c>
      <c r="Y129" s="4">
        <f>'1'!Y129</f>
        <v>0.15670470269627976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7.32179570929581E-2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9.1522446366197621E-2</v>
      </c>
      <c r="I130" s="4">
        <f>'1'!I130</f>
        <v>5.4913467819718578E-2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7.32179570929581E-2</v>
      </c>
      <c r="N130" s="4">
        <f>'1'!N130</f>
        <v>0.16755549161039537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9.1522446366197621E-2</v>
      </c>
      <c r="W130" s="4">
        <f>'1'!W130</f>
        <v>5.4913467819718578E-2</v>
      </c>
      <c r="X130" s="4">
        <f>'1'!X130</f>
        <v>0.20944436451299422</v>
      </c>
      <c r="Y130" s="4">
        <f>'1'!Y130</f>
        <v>0.12566661870779652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7.1720662581803499E-2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8.965082822725437E-2</v>
      </c>
      <c r="I131" s="4">
        <f>'1'!I131</f>
        <v>5.3790496936352628E-2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7.1720662581803499E-2</v>
      </c>
      <c r="N131" s="4">
        <f>'1'!N131</f>
        <v>0.16412901089633314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8.965082822725437E-2</v>
      </c>
      <c r="W131" s="4">
        <f>'1'!W131</f>
        <v>5.3790496936352628E-2</v>
      </c>
      <c r="X131" s="4">
        <f>'1'!X131</f>
        <v>0.20516126362041642</v>
      </c>
      <c r="Y131" s="4">
        <f>'1'!Y131</f>
        <v>0.12309675817224985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6.7869836964244007E-2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8.4837296205305002E-2</v>
      </c>
      <c r="I132" s="4">
        <f>'1'!I132</f>
        <v>5.0902377723183005E-2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6.7869836964244007E-2</v>
      </c>
      <c r="N132" s="4">
        <f>'1'!N132</f>
        <v>0.15531659649590265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8.4837296205305002E-2</v>
      </c>
      <c r="W132" s="4">
        <f>'1'!W132</f>
        <v>5.0902377723183005E-2</v>
      </c>
      <c r="X132" s="4">
        <f>'1'!X132</f>
        <v>0.19414574561987832</v>
      </c>
      <c r="Y132" s="4">
        <f>'1'!Y132</f>
        <v>0.11648744737192698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8.0985776531144901E-2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0.10123222066393113</v>
      </c>
      <c r="I133" s="4">
        <f>'1'!I133</f>
        <v>6.0739332398358672E-2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8.0985776531144901E-2</v>
      </c>
      <c r="N133" s="4">
        <f>'1'!N133</f>
        <v>0.18533174290696908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0.10123222066393113</v>
      </c>
      <c r="W133" s="4">
        <f>'1'!W133</f>
        <v>6.0739332398358672E-2</v>
      </c>
      <c r="X133" s="4">
        <f>'1'!X133</f>
        <v>0.23166467863371135</v>
      </c>
      <c r="Y133" s="4">
        <f>'1'!Y133</f>
        <v>0.13899880718022681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7.9181967759303501E-2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9.8977459699129383E-2</v>
      </c>
      <c r="I134" s="4">
        <f>'1'!I134</f>
        <v>5.9386475819477626E-2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7.9181967759303501E-2</v>
      </c>
      <c r="N134" s="4">
        <f>'1'!N134</f>
        <v>0.18120382022874815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9.8977459699129383E-2</v>
      </c>
      <c r="W134" s="4">
        <f>'1'!W134</f>
        <v>5.9386475819477626E-2</v>
      </c>
      <c r="X134" s="4">
        <f>'1'!X134</f>
        <v>0.22650477528593518</v>
      </c>
      <c r="Y134" s="4">
        <f>'1'!Y134</f>
        <v>0.13590286517156111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6.8153367791714395E-2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8.519170973964299E-2</v>
      </c>
      <c r="I135" s="4">
        <f>'1'!I135</f>
        <v>5.11150258437858E-2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6.8153367791714395E-2</v>
      </c>
      <c r="N135" s="4">
        <f>'1'!N135</f>
        <v>0.15596544206698557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8.519170973964299E-2</v>
      </c>
      <c r="W135" s="4">
        <f>'1'!W135</f>
        <v>5.11150258437858E-2</v>
      </c>
      <c r="X135" s="4">
        <f>'1'!X135</f>
        <v>0.19495680258373196</v>
      </c>
      <c r="Y135" s="4">
        <f>'1'!Y135</f>
        <v>0.11697408155023917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8.07449383841745E-2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0.10093117298021813</v>
      </c>
      <c r="I136" s="4">
        <f>'1'!I136</f>
        <v>6.0558703788130872E-2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8.07449383841745E-2</v>
      </c>
      <c r="N136" s="4">
        <f>'1'!N136</f>
        <v>0.18478059731760321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0.10093117298021813</v>
      </c>
      <c r="W136" s="4">
        <f>'1'!W136</f>
        <v>6.0558703788130872E-2</v>
      </c>
      <c r="X136" s="4">
        <f>'1'!X136</f>
        <v>0.23097574664700402</v>
      </c>
      <c r="Y136" s="4">
        <f>'1'!Y136</f>
        <v>0.13858544798820241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6.5670805116810699E-2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8.2088506396013367E-2</v>
      </c>
      <c r="I137" s="4">
        <f>'1'!I137</f>
        <v>4.9253103837608024E-2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6.5670805116810699E-2</v>
      </c>
      <c r="N137" s="4">
        <f>'1'!N137</f>
        <v>0.15028422633845887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8.2088506396013367E-2</v>
      </c>
      <c r="W137" s="4">
        <f>'1'!W137</f>
        <v>4.9253103837608024E-2</v>
      </c>
      <c r="X137" s="4">
        <f>'1'!X137</f>
        <v>0.18785528292307357</v>
      </c>
      <c r="Y137" s="4">
        <f>'1'!Y137</f>
        <v>0.11271316975384416</v>
      </c>
      <c r="Z137" s="4" t="e">
        <f>'1'!Z137</f>
        <v>#DIV/0!</v>
      </c>
      <c r="AA137" s="4" t="e">
        <f>'1'!AA137</f>
        <v>#DIV/0!</v>
      </c>
      <c r="AB137" s="12">
        <f>$AO$78</f>
        <v>447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6.4640228246166803E-2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8.0800285307708497E-2</v>
      </c>
      <c r="I138" s="4">
        <f>'1'!I138</f>
        <v>4.8480171184625102E-2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6.4640228246166803E-2</v>
      </c>
      <c r="N138" s="4">
        <f>'1'!N138</f>
        <v>0.14792580470175837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8.0800285307708497E-2</v>
      </c>
      <c r="W138" s="4">
        <f>'1'!W138</f>
        <v>4.8480171184625102E-2</v>
      </c>
      <c r="X138" s="4">
        <f>'1'!X138</f>
        <v>0.18490725587719797</v>
      </c>
      <c r="Y138" s="4">
        <f>'1'!Y138</f>
        <v>0.11094435352631878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3.8644108589877699E-2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4.8305135737347127E-2</v>
      </c>
      <c r="I139" s="4">
        <f>'1'!I139</f>
        <v>2.8983081442408274E-2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3.8644108589877699E-2</v>
      </c>
      <c r="N139" s="4">
        <f>'1'!N139</f>
        <v>8.8435035197741277E-2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4.8305135737347127E-2</v>
      </c>
      <c r="W139" s="4">
        <f>'1'!W139</f>
        <v>2.8983081442408274E-2</v>
      </c>
      <c r="X139" s="4">
        <f>'1'!X139</f>
        <v>0.11054379399717659</v>
      </c>
      <c r="Y139" s="4">
        <f>'1'!Y139</f>
        <v>6.6326276398305961E-2</v>
      </c>
      <c r="Z139" s="4" t="e">
        <f>'1'!Z139</f>
        <v>#DIV/0!</v>
      </c>
      <c r="AA139" s="4" t="e">
        <f>'1'!AA139</f>
        <v>#DIV/0!</v>
      </c>
      <c r="AB139" s="12">
        <f t="shared" si="4"/>
        <v>447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3.5869309859833998E-2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4.4836637324792497E-2</v>
      </c>
      <c r="I140" s="4">
        <f>'1'!I140</f>
        <v>2.6901982394875498E-2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3.5869309859833998E-2</v>
      </c>
      <c r="N140" s="4">
        <f>'1'!N140</f>
        <v>8.2085052436789749E-2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4.4836637324792497E-2</v>
      </c>
      <c r="W140" s="4">
        <f>'1'!W140</f>
        <v>2.6901982394875498E-2</v>
      </c>
      <c r="X140" s="4">
        <f>'1'!X140</f>
        <v>0.10260631554598719</v>
      </c>
      <c r="Y140" s="4">
        <f>'1'!Y140</f>
        <v>6.1563789327592308E-2</v>
      </c>
      <c r="Z140" s="4" t="e">
        <f>'1'!Z140</f>
        <v>#DIV/0!</v>
      </c>
      <c r="AA140" s="4" t="e">
        <f>'1'!AA140</f>
        <v>#DIV/0!</v>
      </c>
      <c r="AB140" s="12">
        <f t="shared" si="4"/>
        <v>447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2.6783025660992901E-2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3.3478782076241123E-2</v>
      </c>
      <c r="I141" s="4">
        <f>'1'!I141</f>
        <v>2.0087269245744676E-2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2.6783025660992901E-2</v>
      </c>
      <c r="N141" s="4">
        <f>'1'!N141</f>
        <v>6.1291563021130903E-2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3.3478782076241123E-2</v>
      </c>
      <c r="W141" s="4">
        <f>'1'!W141</f>
        <v>2.0087269245744676E-2</v>
      </c>
      <c r="X141" s="4">
        <f>'1'!X141</f>
        <v>7.6614453776413627E-2</v>
      </c>
      <c r="Y141" s="4">
        <f>'1'!Y141</f>
        <v>4.5968672265848179E-2</v>
      </c>
      <c r="Z141" s="4" t="e">
        <f>'1'!Z141</f>
        <v>#DIV/0!</v>
      </c>
      <c r="AA141" s="4" t="e">
        <f>'1'!AA141</f>
        <v>#DIV/0!</v>
      </c>
      <c r="AB141" s="12">
        <f t="shared" si="4"/>
        <v>447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1.1862878002806901E-2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1.4828597503508626E-2</v>
      </c>
      <c r="I142" s="4">
        <f>'1'!I142</f>
        <v>8.8971585021051756E-3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1.1862878002806901E-2</v>
      </c>
      <c r="N142" s="4">
        <f>'1'!N142</f>
        <v>2.7147580110038688E-2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1.4828597503508626E-2</v>
      </c>
      <c r="W142" s="4">
        <f>'1'!W142</f>
        <v>8.8971585021051756E-3</v>
      </c>
      <c r="X142" s="4">
        <f>'1'!X142</f>
        <v>3.393447513754836E-2</v>
      </c>
      <c r="Y142" s="4">
        <f>'1'!Y142</f>
        <v>2.0360685082529015E-2</v>
      </c>
      <c r="Z142" s="4" t="e">
        <f>'1'!Z142</f>
        <v>#DIV/0!</v>
      </c>
      <c r="AA142" s="4" t="e">
        <f>'1'!AA142</f>
        <v>#DIV/0!</v>
      </c>
      <c r="AB142" s="12">
        <f t="shared" si="4"/>
        <v>447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1.35900046847278E-2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1.6987505855909749E-2</v>
      </c>
      <c r="I143" s="4">
        <f>'1'!I143</f>
        <v>1.019250351354585E-2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1.35900046847278E-2</v>
      </c>
      <c r="N143" s="4">
        <f>'1'!N143</f>
        <v>3.1100019808612576E-2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1.6987505855909749E-2</v>
      </c>
      <c r="W143" s="4">
        <f>'1'!W143</f>
        <v>1.019250351354585E-2</v>
      </c>
      <c r="X143" s="4">
        <f>'1'!X143</f>
        <v>3.8875024760765722E-2</v>
      </c>
      <c r="Y143" s="4">
        <f>'1'!Y143</f>
        <v>2.3325014856459433E-2</v>
      </c>
      <c r="Z143" s="4" t="e">
        <f>'1'!Z143</f>
        <v>#DIV/0!</v>
      </c>
      <c r="AA143" s="4" t="e">
        <f>'1'!AA143</f>
        <v>#DIV/0!</v>
      </c>
      <c r="AB143" s="12">
        <f t="shared" si="4"/>
        <v>447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6.7497732529416803E-3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8.4372165661771008E-3</v>
      </c>
      <c r="I144" s="4">
        <f>'1'!I144</f>
        <v>5.0623299397062598E-3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6.7497732529416803E-3</v>
      </c>
      <c r="N144" s="4">
        <f>'1'!N144</f>
        <v>1.5446505482520674E-2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8.4372165661771008E-3</v>
      </c>
      <c r="W144" s="4">
        <f>'1'!W144</f>
        <v>5.0623299397062598E-3</v>
      </c>
      <c r="X144" s="4">
        <f>'1'!X144</f>
        <v>1.9308131853150841E-2</v>
      </c>
      <c r="Y144" s="4">
        <f>'1'!Y144</f>
        <v>1.1584879111890505E-2</v>
      </c>
      <c r="Z144" s="4" t="e">
        <f>'1'!Z144</f>
        <v>#DIV/0!</v>
      </c>
      <c r="AA144" s="4" t="e">
        <f>'1'!AA144</f>
        <v>#DIV/0!</v>
      </c>
      <c r="AB144" s="12">
        <f t="shared" si="4"/>
        <v>447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1.08170698818306E-2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1.352133735228825E-2</v>
      </c>
      <c r="I145" s="4">
        <f>'1'!I145</f>
        <v>8.1128024113729501E-3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1.08170698818306E-2</v>
      </c>
      <c r="N145" s="4">
        <f>'1'!N145</f>
        <v>2.4754302548116912E-2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1.352133735228825E-2</v>
      </c>
      <c r="W145" s="4">
        <f>'1'!W145</f>
        <v>8.1128024113729501E-3</v>
      </c>
      <c r="X145" s="4">
        <f>'1'!X145</f>
        <v>3.0942878185146142E-2</v>
      </c>
      <c r="Y145" s="4">
        <f>'1'!Y145</f>
        <v>1.8565726911087682E-2</v>
      </c>
      <c r="Z145" s="4" t="e">
        <f>'1'!Z145</f>
        <v>#DIV/0!</v>
      </c>
      <c r="AA145" s="4" t="e">
        <f>'1'!AA145</f>
        <v>#DIV/0!</v>
      </c>
      <c r="AB145" s="12">
        <f t="shared" si="4"/>
        <v>447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2.19013987947567E-2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2.7376748493445874E-2</v>
      </c>
      <c r="I146" s="4">
        <f>'1'!I146</f>
        <v>1.6426049096067527E-2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2.19013987947567E-2</v>
      </c>
      <c r="N146" s="4">
        <f>'1'!N146</f>
        <v>5.0120213506526817E-2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2.7376748493445874E-2</v>
      </c>
      <c r="W146" s="4">
        <f>'1'!W146</f>
        <v>1.6426049096067527E-2</v>
      </c>
      <c r="X146" s="4">
        <f>'1'!X146</f>
        <v>6.2650266883158529E-2</v>
      </c>
      <c r="Y146" s="4">
        <f>'1'!Y146</f>
        <v>3.7590160129895113E-2</v>
      </c>
      <c r="Z146" s="4" t="e">
        <f>'1'!Z146</f>
        <v>#DIV/0!</v>
      </c>
      <c r="AA146" s="4" t="e">
        <f>'1'!AA146</f>
        <v>#DIV/0!</v>
      </c>
      <c r="AB146" s="12">
        <f t="shared" si="4"/>
        <v>447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1.3478956415230401E-2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1.6848695519038E-2</v>
      </c>
      <c r="I147" s="4">
        <f>'1'!I147</f>
        <v>1.0109217311422801E-2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1.3478956415230401E-2</v>
      </c>
      <c r="N147" s="4">
        <f>'1'!N147</f>
        <v>3.0845891612103389E-2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1.6848695519038E-2</v>
      </c>
      <c r="W147" s="4">
        <f>'1'!W147</f>
        <v>1.0109217311422801E-2</v>
      </c>
      <c r="X147" s="4">
        <f>'1'!X147</f>
        <v>3.8557364515129235E-2</v>
      </c>
      <c r="Y147" s="4">
        <f>'1'!Y147</f>
        <v>2.3134418709077544E-2</v>
      </c>
      <c r="Z147" s="4" t="e">
        <f>'1'!Z147</f>
        <v>#DIV/0!</v>
      </c>
      <c r="AA147" s="4" t="e">
        <f>'1'!AA147</f>
        <v>#DIV/0!</v>
      </c>
      <c r="AB147" s="12">
        <f t="shared" si="4"/>
        <v>447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2.5203533476177899E-2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3.1504416845222372E-2</v>
      </c>
      <c r="I148" s="4">
        <f>'1'!I148</f>
        <v>1.8902650107133424E-2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2.5203533476177899E-2</v>
      </c>
      <c r="N148" s="4">
        <f>'1'!N148</f>
        <v>5.7676977200531596E-2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3.1504416845222372E-2</v>
      </c>
      <c r="W148" s="4">
        <f>'1'!W148</f>
        <v>1.8902650107133424E-2</v>
      </c>
      <c r="X148" s="4">
        <f>'1'!X148</f>
        <v>7.2096221500664498E-2</v>
      </c>
      <c r="Y148" s="4">
        <f>'1'!Y148</f>
        <v>4.3257732900398693E-2</v>
      </c>
      <c r="Z148" s="4" t="e">
        <f>'1'!Z148</f>
        <v>#DIV/0!</v>
      </c>
      <c r="AA148" s="4" t="e">
        <f>'1'!AA148</f>
        <v>#DIV/0!</v>
      </c>
      <c r="AB148" s="12">
        <f t="shared" si="4"/>
        <v>447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2.8718695365661101E-2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3.5898369207076376E-2</v>
      </c>
      <c r="I149" s="4">
        <f>'1'!I149</f>
        <v>2.1539021524245826E-2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2.8718695365661101E-2</v>
      </c>
      <c r="N149" s="4">
        <f>'1'!N149</f>
        <v>6.5721242594807813E-2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3.5898369207076376E-2</v>
      </c>
      <c r="W149" s="4">
        <f>'1'!W149</f>
        <v>2.1539021524245826E-2</v>
      </c>
      <c r="X149" s="4">
        <f>'1'!X149</f>
        <v>8.215155324350977E-2</v>
      </c>
      <c r="Y149" s="4">
        <f>'1'!Y149</f>
        <v>4.9290931946105856E-2</v>
      </c>
      <c r="Z149" s="4" t="e">
        <f>'1'!Z149</f>
        <v>#DIV/0!</v>
      </c>
      <c r="AA149" s="4" t="e">
        <f>'1'!AA149</f>
        <v>#DIV/0!</v>
      </c>
      <c r="AB149" s="12">
        <f t="shared" si="4"/>
        <v>447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1.90764157363521E-2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2.3845519670440126E-2</v>
      </c>
      <c r="I150" s="4">
        <f>'1'!I150</f>
        <v>1.4307311802264074E-2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1.90764157363521E-2</v>
      </c>
      <c r="N150" s="4">
        <f>'1'!N150</f>
        <v>4.3655386516870946E-2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2.3845519670440126E-2</v>
      </c>
      <c r="W150" s="4">
        <f>'1'!W150</f>
        <v>1.4307311802264074E-2</v>
      </c>
      <c r="X150" s="4">
        <f>'1'!X150</f>
        <v>5.4569233146088685E-2</v>
      </c>
      <c r="Y150" s="4">
        <f>'1'!Y150</f>
        <v>3.2741539887653208E-2</v>
      </c>
      <c r="Z150" s="4" t="e">
        <f>'1'!Z150</f>
        <v>#DIV/0!</v>
      </c>
      <c r="AA150" s="4" t="e">
        <f>'1'!AA150</f>
        <v>#DIV/0!</v>
      </c>
      <c r="AB150" s="12">
        <f t="shared" si="4"/>
        <v>447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2.43542056530251E-2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3.0442757066281374E-2</v>
      </c>
      <c r="I151" s="4">
        <f>'1'!I151</f>
        <v>1.8265654239768826E-2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2.43542056530251E-2</v>
      </c>
      <c r="N151" s="4">
        <f>'1'!N151</f>
        <v>5.5733334594304858E-2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3.0442757066281374E-2</v>
      </c>
      <c r="W151" s="4">
        <f>'1'!W151</f>
        <v>1.8265654239768826E-2</v>
      </c>
      <c r="X151" s="4">
        <f>'1'!X151</f>
        <v>6.9666668242881077E-2</v>
      </c>
      <c r="Y151" s="4">
        <f>'1'!Y151</f>
        <v>4.1800000945728645E-2</v>
      </c>
      <c r="Z151" s="4" t="e">
        <f>'1'!Z151</f>
        <v>#DIV/0!</v>
      </c>
      <c r="AA151" s="4" t="e">
        <f>'1'!AA151</f>
        <v>#DIV/0!</v>
      </c>
      <c r="AB151" s="12">
        <f t="shared" si="4"/>
        <v>447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2.7343007699712499E-2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3.417875962464062E-2</v>
      </c>
      <c r="I152" s="4">
        <f>'1'!I152</f>
        <v>2.0507255774784374E-2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2.7343007699712499E-2</v>
      </c>
      <c r="N152" s="4">
        <f>'1'!N152</f>
        <v>6.2573052829314552E-2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3.417875962464062E-2</v>
      </c>
      <c r="W152" s="4">
        <f>'1'!W152</f>
        <v>2.0507255774784374E-2</v>
      </c>
      <c r="X152" s="4">
        <f>'1'!X152</f>
        <v>7.8216316036643196E-2</v>
      </c>
      <c r="Y152" s="4">
        <f>'1'!Y152</f>
        <v>4.6929789621985914E-2</v>
      </c>
      <c r="Z152" s="4" t="e">
        <f>'1'!Z152</f>
        <v>#DIV/0!</v>
      </c>
      <c r="AA152" s="4" t="e">
        <f>'1'!AA152</f>
        <v>#DIV/0!</v>
      </c>
      <c r="AB152" s="12">
        <f t="shared" si="4"/>
        <v>447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2.9595639707980299E-2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3.6994549634975372E-2</v>
      </c>
      <c r="I153" s="4">
        <f>'1'!I153</f>
        <v>2.2196729780985226E-2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2.9595639707980299E-2</v>
      </c>
      <c r="N153" s="4">
        <f>'1'!N153</f>
        <v>6.7728084170648226E-2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3.6994549634975372E-2</v>
      </c>
      <c r="W153" s="4">
        <f>'1'!W153</f>
        <v>2.2196729780985226E-2</v>
      </c>
      <c r="X153" s="4">
        <f>'1'!X153</f>
        <v>8.4660105213310285E-2</v>
      </c>
      <c r="Y153" s="4">
        <f>'1'!Y153</f>
        <v>5.0796063127986166E-2</v>
      </c>
      <c r="Z153" s="4" t="e">
        <f>'1'!Z153</f>
        <v>#DIV/0!</v>
      </c>
      <c r="AA153" s="4" t="e">
        <f>'1'!AA153</f>
        <v>#DIV/0!</v>
      </c>
      <c r="AB153" s="12">
        <f t="shared" si="4"/>
        <v>447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6.1024281073229499E-2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7.6280351341536878E-2</v>
      </c>
      <c r="I154" s="4">
        <f>'1'!I154</f>
        <v>4.5768210804922126E-2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6.1024281073229499E-2</v>
      </c>
      <c r="N154" s="4">
        <f>'1'!N154</f>
        <v>0.13965089742143763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7.6280351341536878E-2</v>
      </c>
      <c r="W154" s="4">
        <f>'1'!W154</f>
        <v>4.5768210804922126E-2</v>
      </c>
      <c r="X154" s="4">
        <f>'1'!X154</f>
        <v>0.17456362177679705</v>
      </c>
      <c r="Y154" s="4">
        <f>'1'!Y154</f>
        <v>0.10473817306607822</v>
      </c>
      <c r="Z154" s="4" t="e">
        <f>'1'!Z154</f>
        <v>#DIV/0!</v>
      </c>
      <c r="AA154" s="4" t="e">
        <f>'1'!AA154</f>
        <v>#DIV/0!</v>
      </c>
      <c r="AB154" s="12">
        <f t="shared" si="4"/>
        <v>447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7.84350389041336E-2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9.8043798630167003E-2</v>
      </c>
      <c r="I155" s="4">
        <f>'1'!I155</f>
        <v>5.8826279178100196E-2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7.84350389041336E-2</v>
      </c>
      <c r="N155" s="4">
        <f>'1'!N155</f>
        <v>0.17949451234178962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9.8043798630167003E-2</v>
      </c>
      <c r="W155" s="4">
        <f>'1'!W155</f>
        <v>5.8826279178100196E-2</v>
      </c>
      <c r="X155" s="4">
        <f>'1'!X155</f>
        <v>0.22436814042723702</v>
      </c>
      <c r="Y155" s="4">
        <f>'1'!Y155</f>
        <v>0.13462088425634222</v>
      </c>
      <c r="Z155" s="4" t="e">
        <f>'1'!Z155</f>
        <v>#DIV/0!</v>
      </c>
      <c r="AA155" s="4" t="e">
        <f>'1'!AA155</f>
        <v>#DIV/0!</v>
      </c>
      <c r="AB155" s="12">
        <f t="shared" si="4"/>
        <v>447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7.4708868522604194E-2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9.3386085653255235E-2</v>
      </c>
      <c r="I156" s="4">
        <f>'1'!I156</f>
        <v>5.6031651391953145E-2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7.4708868522604194E-2</v>
      </c>
      <c r="N156" s="4">
        <f>'1'!N156</f>
        <v>0.17096736497398496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9.3386085653255235E-2</v>
      </c>
      <c r="W156" s="4">
        <f>'1'!W156</f>
        <v>5.6031651391953145E-2</v>
      </c>
      <c r="X156" s="4">
        <f>'1'!X156</f>
        <v>0.21370920621748118</v>
      </c>
      <c r="Y156" s="4">
        <f>'1'!Y156</f>
        <v>0.12822552373048873</v>
      </c>
      <c r="Z156" s="4" t="e">
        <f>'1'!Z156</f>
        <v>#DIV/0!</v>
      </c>
      <c r="AA156" s="4" t="e">
        <f>'1'!AA156</f>
        <v>#DIV/0!</v>
      </c>
      <c r="AB156" s="12">
        <f t="shared" si="4"/>
        <v>447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7.6252596159910799E-2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9.5315745199888502E-2</v>
      </c>
      <c r="I157" s="4">
        <f>'1'!I157</f>
        <v>5.7189447119933096E-2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7.6252596159910799E-2</v>
      </c>
      <c r="N157" s="4">
        <f>'1'!N157</f>
        <v>0.174500105485347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9.5315745199888502E-2</v>
      </c>
      <c r="W157" s="4">
        <f>'1'!W157</f>
        <v>5.7189447119933096E-2</v>
      </c>
      <c r="X157" s="4">
        <f>'1'!X157</f>
        <v>0.21812513185668375</v>
      </c>
      <c r="Y157" s="4">
        <f>'1'!Y157</f>
        <v>0.13087507911401025</v>
      </c>
      <c r="Z157" s="4" t="e">
        <f>'1'!Z157</f>
        <v>#DIV/0!</v>
      </c>
      <c r="AA157" s="4" t="e">
        <f>'1'!AA157</f>
        <v>#DIV/0!</v>
      </c>
      <c r="AB157" s="12">
        <f t="shared" si="4"/>
        <v>447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9.0174095040184005E-2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0.11271761880023001</v>
      </c>
      <c r="I158" s="4">
        <f>'1'!I158</f>
        <v>6.7630571280137997E-2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9.0174095040184005E-2</v>
      </c>
      <c r="N158" s="4">
        <f>'1'!N158</f>
        <v>0.20635873254149703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0.11271761880023001</v>
      </c>
      <c r="W158" s="4">
        <f>'1'!W158</f>
        <v>6.7630571280137997E-2</v>
      </c>
      <c r="X158" s="4">
        <f>'1'!X158</f>
        <v>0.25794841567687127</v>
      </c>
      <c r="Y158" s="4">
        <f>'1'!Y158</f>
        <v>0.15476904940612277</v>
      </c>
      <c r="Z158" s="4" t="e">
        <f>'1'!Z158</f>
        <v>#DIV/0!</v>
      </c>
      <c r="AA158" s="4" t="e">
        <f>'1'!AA158</f>
        <v>#DIV/0!</v>
      </c>
      <c r="AB158" s="12">
        <f t="shared" si="4"/>
        <v>447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0.104415561577319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0.13051945197164874</v>
      </c>
      <c r="I159" s="4">
        <f>'1'!I159</f>
        <v>7.8311671182989248E-2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0.104415561577319</v>
      </c>
      <c r="N159" s="4">
        <f>'1'!N159</f>
        <v>0.23894958896013577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0.13051945197164874</v>
      </c>
      <c r="W159" s="4">
        <f>'1'!W159</f>
        <v>7.8311671182989248E-2</v>
      </c>
      <c r="X159" s="4">
        <f>'1'!X159</f>
        <v>0.2986869862001697</v>
      </c>
      <c r="Y159" s="4">
        <f>'1'!Y159</f>
        <v>0.17921219172010183</v>
      </c>
      <c r="Z159" s="4" t="e">
        <f>'1'!Z159</f>
        <v>#DIV/0!</v>
      </c>
      <c r="AA159" s="4" t="e">
        <f>'1'!AA159</f>
        <v>#DIV/0!</v>
      </c>
      <c r="AB159" s="12">
        <f t="shared" si="4"/>
        <v>447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9.5987172456141703E-2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0.11998396557017713</v>
      </c>
      <c r="I160" s="4">
        <f>'1'!I160</f>
        <v>7.1990379342106281E-2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9.5987172456141703E-2</v>
      </c>
      <c r="N160" s="4">
        <f>'1'!N160</f>
        <v>0.2196616582563386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0.11998396557017713</v>
      </c>
      <c r="W160" s="4">
        <f>'1'!W160</f>
        <v>7.1990379342106281E-2</v>
      </c>
      <c r="X160" s="4">
        <f>'1'!X160</f>
        <v>0.27457707282042326</v>
      </c>
      <c r="Y160" s="4">
        <f>'1'!Y160</f>
        <v>0.16474624369225394</v>
      </c>
      <c r="Z160" s="4" t="e">
        <f>'1'!Z160</f>
        <v>#DIV/0!</v>
      </c>
      <c r="AA160" s="4" t="e">
        <f>'1'!AA160</f>
        <v>#DIV/0!</v>
      </c>
      <c r="AB160" s="12">
        <f t="shared" si="4"/>
        <v>447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9.5466236236588398E-2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0.1193327952957355</v>
      </c>
      <c r="I161" s="4">
        <f>'1'!I161</f>
        <v>7.1599677177441298E-2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9.5466236236588398E-2</v>
      </c>
      <c r="N161" s="4">
        <f>'1'!N161</f>
        <v>0.21846952277714055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0.1193327952957355</v>
      </c>
      <c r="W161" s="4">
        <f>'1'!W161</f>
        <v>7.1599677177441298E-2</v>
      </c>
      <c r="X161" s="4">
        <f>'1'!X161</f>
        <v>0.27308690347142567</v>
      </c>
      <c r="Y161" s="4">
        <f>'1'!Y161</f>
        <v>0.16385214208285542</v>
      </c>
      <c r="Z161" s="4" t="e">
        <f>'1'!Z161</f>
        <v>#DIV/0!</v>
      </c>
      <c r="AA161" s="4" t="e">
        <f>'1'!AA161</f>
        <v>#DIV/0!</v>
      </c>
      <c r="AB161" s="12">
        <f t="shared" si="4"/>
        <v>447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9.8934664988023405E-2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0.12366833123502925</v>
      </c>
      <c r="I162" s="4">
        <f>'1'!I162</f>
        <v>7.4200998741017557E-2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9.8934664988023405E-2</v>
      </c>
      <c r="N162" s="4">
        <f>'1'!N162</f>
        <v>0.22640684181247617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0.12366833123502925</v>
      </c>
      <c r="W162" s="4">
        <f>'1'!W162</f>
        <v>7.4200998741017557E-2</v>
      </c>
      <c r="X162" s="4">
        <f>'1'!X162</f>
        <v>0.28300855226559518</v>
      </c>
      <c r="Y162" s="4">
        <f>'1'!Y162</f>
        <v>0.16980513135935713</v>
      </c>
      <c r="Z162" s="4" t="e">
        <f>'1'!Z162</f>
        <v>#DIV/0!</v>
      </c>
      <c r="AA162" s="4" t="e">
        <f>'1'!AA162</f>
        <v>#DIV/0!</v>
      </c>
      <c r="AB162" s="12">
        <f t="shared" si="4"/>
        <v>447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0.11679664103922099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0.14599580129902623</v>
      </c>
      <c r="I163" s="4">
        <f>'1'!I163</f>
        <v>8.7597480779415746E-2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0.11679664103922099</v>
      </c>
      <c r="N163" s="4">
        <f>'1'!N163</f>
        <v>0.2672830461921169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0.14599580129902623</v>
      </c>
      <c r="W163" s="4">
        <f>'1'!W163</f>
        <v>8.7597480779415746E-2</v>
      </c>
      <c r="X163" s="4">
        <f>'1'!X163</f>
        <v>0.33410380774014614</v>
      </c>
      <c r="Y163" s="4">
        <f>'1'!Y163</f>
        <v>0.20046228464408766</v>
      </c>
      <c r="Z163" s="4" t="e">
        <f>'1'!Z163</f>
        <v>#DIV/0!</v>
      </c>
      <c r="AA163" s="4" t="e">
        <f>'1'!AA163</f>
        <v>#DIV/0!</v>
      </c>
      <c r="AB163" s="12">
        <f t="shared" si="4"/>
        <v>447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0.12636160079838801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0.15795200099798501</v>
      </c>
      <c r="I164" s="4">
        <f>'1'!I164</f>
        <v>9.4771200598791017E-2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0.12636160079838801</v>
      </c>
      <c r="N164" s="4">
        <f>'1'!N164</f>
        <v>0.28917195976349841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0.15795200099798501</v>
      </c>
      <c r="W164" s="4">
        <f>'1'!W164</f>
        <v>9.4771200598791017E-2</v>
      </c>
      <c r="X164" s="4">
        <f>'1'!X164</f>
        <v>0.36146494970437304</v>
      </c>
      <c r="Y164" s="4">
        <f>'1'!Y164</f>
        <v>0.21687896982262381</v>
      </c>
      <c r="Z164" s="4" t="e">
        <f>'1'!Z164</f>
        <v>#DIV/0!</v>
      </c>
      <c r="AA164" s="4" t="e">
        <f>'1'!AA164</f>
        <v>#DIV/0!</v>
      </c>
      <c r="AB164" s="12">
        <f t="shared" si="4"/>
        <v>447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0.13985109648501001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0.17481387060626252</v>
      </c>
      <c r="I165" s="4">
        <f>'1'!I165</f>
        <v>0.1048883223637575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0.13985109648501001</v>
      </c>
      <c r="N165" s="4">
        <f>'1'!N165</f>
        <v>0.32004196995073481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0.17481387060626252</v>
      </c>
      <c r="W165" s="4">
        <f>'1'!W165</f>
        <v>0.1048883223637575</v>
      </c>
      <c r="X165" s="4">
        <f>'1'!X165</f>
        <v>0.40005246243841852</v>
      </c>
      <c r="Y165" s="4">
        <f>'1'!Y165</f>
        <v>0.24003147746305109</v>
      </c>
      <c r="Z165" s="4" t="e">
        <f>'1'!Z165</f>
        <v>#DIV/0!</v>
      </c>
      <c r="AA165" s="4" t="e">
        <f>'1'!AA165</f>
        <v>#DIV/0!</v>
      </c>
      <c r="AB165" s="12">
        <f t="shared" si="4"/>
        <v>447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0.145174224248282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0.18146778031035249</v>
      </c>
      <c r="I166" s="4">
        <f>'1'!I166</f>
        <v>0.1088806681862115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0.145174224248282</v>
      </c>
      <c r="N166" s="4">
        <f>'1'!N166</f>
        <v>0.33222367133510416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0.18146778031035249</v>
      </c>
      <c r="W166" s="4">
        <f>'1'!W166</f>
        <v>0.1088806681862115</v>
      </c>
      <c r="X166" s="4">
        <f>'1'!X166</f>
        <v>0.41527958916888019</v>
      </c>
      <c r="Y166" s="4">
        <f>'1'!Y166</f>
        <v>0.24916775350132814</v>
      </c>
      <c r="Z166" s="4" t="e">
        <f>'1'!Z166</f>
        <v>#DIV/0!</v>
      </c>
      <c r="AA166" s="4" t="e">
        <f>'1'!AA166</f>
        <v>#DIV/0!</v>
      </c>
      <c r="AB166" s="12">
        <f t="shared" si="4"/>
        <v>447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0.146057516733475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0.18257189591684375</v>
      </c>
      <c r="I167" s="4">
        <f>'1'!I167</f>
        <v>0.10954313755010625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0.146057516733475</v>
      </c>
      <c r="N167" s="4">
        <f>'1'!N167</f>
        <v>0.33424504030616653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0.18257189591684375</v>
      </c>
      <c r="W167" s="4">
        <f>'1'!W167</f>
        <v>0.10954313755010625</v>
      </c>
      <c r="X167" s="4">
        <f>'1'!X167</f>
        <v>0.41780630038270816</v>
      </c>
      <c r="Y167" s="4">
        <f>'1'!Y167</f>
        <v>0.2506837802296249</v>
      </c>
      <c r="Z167" s="4" t="e">
        <f>'1'!Z167</f>
        <v>#DIV/0!</v>
      </c>
      <c r="AA167" s="4" t="e">
        <f>'1'!AA167</f>
        <v>#DIV/0!</v>
      </c>
      <c r="AB167" s="12">
        <f t="shared" si="4"/>
        <v>447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0.142619594811669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0.17827449351458624</v>
      </c>
      <c r="I168" s="4">
        <f>'1'!I168</f>
        <v>0.10696469610875176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0.142619594811669</v>
      </c>
      <c r="N168" s="4">
        <f>'1'!N168</f>
        <v>0.32637753456580543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0.17827449351458624</v>
      </c>
      <c r="W168" s="4">
        <f>'1'!W168</f>
        <v>0.10696469610875176</v>
      </c>
      <c r="X168" s="4">
        <f>'1'!X168</f>
        <v>0.40797191820725676</v>
      </c>
      <c r="Y168" s="4">
        <f>'1'!Y168</f>
        <v>0.24478315092435407</v>
      </c>
      <c r="Z168" s="4" t="e">
        <f>'1'!Z168</f>
        <v>#DIV/0!</v>
      </c>
      <c r="AA168" s="4" t="e">
        <f>'1'!AA168</f>
        <v>#DIV/0!</v>
      </c>
      <c r="AB168" s="12">
        <f t="shared" si="4"/>
        <v>447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0.14185581097806799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0.17731976372258498</v>
      </c>
      <c r="I169" s="4">
        <f>'1'!I169</f>
        <v>0.10639185823355099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0.14185581097806799</v>
      </c>
      <c r="N169" s="4">
        <f>'1'!N169</f>
        <v>0.32462965493621387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0.17731976372258498</v>
      </c>
      <c r="W169" s="4">
        <f>'1'!W169</f>
        <v>0.10639185823355099</v>
      </c>
      <c r="X169" s="4">
        <f>'1'!X169</f>
        <v>0.40578706867026737</v>
      </c>
      <c r="Y169" s="4">
        <f>'1'!Y169</f>
        <v>0.24347224120216041</v>
      </c>
      <c r="Z169" s="4" t="e">
        <f>'1'!Z169</f>
        <v>#DIV/0!</v>
      </c>
      <c r="AA169" s="4" t="e">
        <f>'1'!AA169</f>
        <v>#DIV/0!</v>
      </c>
      <c r="AB169" s="12">
        <f t="shared" si="4"/>
        <v>447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0.157790518235635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0.19723814779454374</v>
      </c>
      <c r="I170" s="4">
        <f>'1'!I170</f>
        <v>0.11834288867672625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0.157790518235635</v>
      </c>
      <c r="N170" s="4">
        <f>'1'!N170</f>
        <v>0.36109540479071461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0.19723814779454374</v>
      </c>
      <c r="W170" s="4">
        <f>'1'!W170</f>
        <v>0.11834288867672625</v>
      </c>
      <c r="X170" s="4">
        <f>'1'!X170</f>
        <v>0.45136925598839328</v>
      </c>
      <c r="Y170" s="4">
        <f>'1'!Y170</f>
        <v>0.27082155359303595</v>
      </c>
      <c r="Z170" s="4" t="e">
        <f>'1'!Z170</f>
        <v>#DIV/0!</v>
      </c>
      <c r="AA170" s="4" t="e">
        <f>'1'!AA170</f>
        <v>#DIV/0!</v>
      </c>
      <c r="AB170" s="12">
        <f t="shared" si="4"/>
        <v>447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0.174991267798637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0.21873908474829623</v>
      </c>
      <c r="I171" s="4">
        <f>'1'!I171</f>
        <v>0.13124345084897776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0.174991267798637</v>
      </c>
      <c r="N171" s="4">
        <f>'1'!N171</f>
        <v>0.40045842669853676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0.21873908474829623</v>
      </c>
      <c r="W171" s="4">
        <f>'1'!W171</f>
        <v>0.13124345084897776</v>
      </c>
      <c r="X171" s="4">
        <f>'1'!X171</f>
        <v>0.50057303337317094</v>
      </c>
      <c r="Y171" s="4">
        <f>'1'!Y171</f>
        <v>0.30034382002390259</v>
      </c>
      <c r="Z171" s="4" t="e">
        <f>'1'!Z171</f>
        <v>#DIV/0!</v>
      </c>
      <c r="AA171" s="4" t="e">
        <f>'1'!AA171</f>
        <v>#DIV/0!</v>
      </c>
      <c r="AB171" s="12">
        <f t="shared" si="4"/>
        <v>447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0.18634100658582201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0.2329262582322775</v>
      </c>
      <c r="I172" s="4">
        <f>'1'!I172</f>
        <v>0.13975575493936651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0.18634100658582201</v>
      </c>
      <c r="N172" s="4">
        <f>'1'!N172</f>
        <v>0.42643171436787075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0.2329262582322775</v>
      </c>
      <c r="W172" s="4">
        <f>'1'!W172</f>
        <v>0.13975575493936651</v>
      </c>
      <c r="X172" s="4">
        <f>'1'!X172</f>
        <v>0.53303964295983841</v>
      </c>
      <c r="Y172" s="4">
        <f>'1'!Y172</f>
        <v>0.31982378577590309</v>
      </c>
      <c r="Z172" s="4" t="e">
        <f>'1'!Z172</f>
        <v>#DIV/0!</v>
      </c>
      <c r="AA172" s="4" t="e">
        <f>'1'!AA172</f>
        <v>#DIV/0!</v>
      </c>
      <c r="AB172" s="12">
        <f t="shared" si="4"/>
        <v>447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0.184554811966293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0.23069351495786625</v>
      </c>
      <c r="I173" s="4">
        <f>'1'!I173</f>
        <v>0.13841610897471976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0.184554811966293</v>
      </c>
      <c r="N173" s="4">
        <f>'1'!N173</f>
        <v>0.42234410076227608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0.23069351495786625</v>
      </c>
      <c r="W173" s="4">
        <f>'1'!W173</f>
        <v>0.13841610897471976</v>
      </c>
      <c r="X173" s="4">
        <f>'1'!X173</f>
        <v>0.52793012595284505</v>
      </c>
      <c r="Y173" s="4">
        <f>'1'!Y173</f>
        <v>0.31675807557170704</v>
      </c>
      <c r="Z173" s="4" t="e">
        <f>'1'!Z173</f>
        <v>#DIV/0!</v>
      </c>
      <c r="AA173" s="4" t="e">
        <f>'1'!AA173</f>
        <v>#DIV/0!</v>
      </c>
      <c r="AB173" s="12">
        <f t="shared" si="4"/>
        <v>447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0.18138695510061101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0.22673369387576375</v>
      </c>
      <c r="I174" s="4">
        <f>'1'!I174</f>
        <v>0.13604021632545826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0.18138695510061101</v>
      </c>
      <c r="N174" s="4">
        <f>'1'!N174</f>
        <v>0.41509462487473092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0.22673369387576375</v>
      </c>
      <c r="W174" s="4">
        <f>'1'!W174</f>
        <v>0.13604021632545826</v>
      </c>
      <c r="X174" s="4">
        <f>'1'!X174</f>
        <v>0.51886828109341365</v>
      </c>
      <c r="Y174" s="4">
        <f>'1'!Y174</f>
        <v>0.31132096865604819</v>
      </c>
      <c r="Z174" s="4" t="e">
        <f>'1'!Z174</f>
        <v>#DIV/0!</v>
      </c>
      <c r="AA174" s="4" t="e">
        <f>'1'!AA174</f>
        <v>#DIV/0!</v>
      </c>
      <c r="AB174" s="12">
        <f t="shared" si="4"/>
        <v>447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0.198221789006198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0.2477772362577475</v>
      </c>
      <c r="I175" s="4">
        <f>'1'!I175</f>
        <v>0.14866634175464849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0.198221789006198</v>
      </c>
      <c r="N175" s="4">
        <f>'1'!N175</f>
        <v>0.45362026780749826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0.2477772362577475</v>
      </c>
      <c r="W175" s="4">
        <f>'1'!W175</f>
        <v>0.14866634175464849</v>
      </c>
      <c r="X175" s="4">
        <f>'1'!X175</f>
        <v>0.56702533475937278</v>
      </c>
      <c r="Y175" s="4">
        <f>'1'!Y175</f>
        <v>0.34021520085562368</v>
      </c>
      <c r="Z175" s="4" t="e">
        <f>'1'!Z175</f>
        <v>#DIV/0!</v>
      </c>
      <c r="AA175" s="4" t="e">
        <f>'1'!AA175</f>
        <v>#DIV/0!</v>
      </c>
      <c r="AB175" s="12">
        <f t="shared" si="4"/>
        <v>447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0.213410587661398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0.2667632345767475</v>
      </c>
      <c r="I176" s="4">
        <f>'1'!I176</f>
        <v>0.16005794074604851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0.213410587661398</v>
      </c>
      <c r="N176" s="4">
        <f>'1'!N176</f>
        <v>0.48837904457058434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0.2667632345767475</v>
      </c>
      <c r="W176" s="4">
        <f>'1'!W176</f>
        <v>0.16005794074604851</v>
      </c>
      <c r="X176" s="4">
        <f>'1'!X176</f>
        <v>0.6104738057132304</v>
      </c>
      <c r="Y176" s="4">
        <f>'1'!Y176</f>
        <v>0.36628428342793828</v>
      </c>
      <c r="Z176" s="4" t="e">
        <f>'1'!Z176</f>
        <v>#DIV/0!</v>
      </c>
      <c r="AA176" s="4" t="e">
        <f>'1'!AA176</f>
        <v>#DIV/0!</v>
      </c>
      <c r="AB176" s="12">
        <f t="shared" si="4"/>
        <v>447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0.22259199115867601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0.27823998894834501</v>
      </c>
      <c r="I177" s="4">
        <f>'1'!I177</f>
        <v>0.166943993369007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0.22259199115867601</v>
      </c>
      <c r="N177" s="4">
        <f>'1'!N177</f>
        <v>0.5093902095598869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0.27823998894834501</v>
      </c>
      <c r="W177" s="4">
        <f>'1'!W177</f>
        <v>0.166943993369007</v>
      </c>
      <c r="X177" s="4">
        <f>'1'!X177</f>
        <v>0.63673776194985865</v>
      </c>
      <c r="Y177" s="4">
        <f>'1'!Y177</f>
        <v>0.38204265716991515</v>
      </c>
      <c r="Z177" s="4" t="e">
        <f>'1'!Z177</f>
        <v>#DIV/0!</v>
      </c>
      <c r="AA177" s="4" t="e">
        <f>'1'!AA177</f>
        <v>#DIV/0!</v>
      </c>
      <c r="AB177" s="12">
        <f t="shared" si="4"/>
        <v>447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0.22311057867339101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0.27888822334173879</v>
      </c>
      <c r="I178" s="4">
        <f>'1'!I178</f>
        <v>0.16733293400504326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0.22311057867339101</v>
      </c>
      <c r="N178" s="4">
        <f>'1'!N178</f>
        <v>0.51057697015006243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0.27888822334173879</v>
      </c>
      <c r="W178" s="4">
        <f>'1'!W178</f>
        <v>0.16733293400504326</v>
      </c>
      <c r="X178" s="4">
        <f>'1'!X178</f>
        <v>0.63822121268757803</v>
      </c>
      <c r="Y178" s="4">
        <f>'1'!Y178</f>
        <v>0.38293272761254682</v>
      </c>
      <c r="Z178" s="4" t="e">
        <f>'1'!Z178</f>
        <v>#DIV/0!</v>
      </c>
      <c r="AA178" s="4" t="e">
        <f>'1'!AA178</f>
        <v>#DIV/0!</v>
      </c>
      <c r="AB178" s="12">
        <f t="shared" si="4"/>
        <v>447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0.23002768797665599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0.28753460997081998</v>
      </c>
      <c r="I179" s="4">
        <f>'1'!I179</f>
        <v>0.172520765982492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0.23002768797665599</v>
      </c>
      <c r="N179" s="4">
        <f>'1'!N179</f>
        <v>0.52640641549172817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0.28753460997081998</v>
      </c>
      <c r="W179" s="4">
        <f>'1'!W179</f>
        <v>0.172520765982492</v>
      </c>
      <c r="X179" s="4">
        <f>'1'!X179</f>
        <v>0.65800801936466025</v>
      </c>
      <c r="Y179" s="4">
        <f>'1'!Y179</f>
        <v>0.3948048116187961</v>
      </c>
      <c r="Z179" s="4" t="e">
        <f>'1'!Z179</f>
        <v>#DIV/0!</v>
      </c>
      <c r="AA179" s="4" t="e">
        <f>'1'!AA179</f>
        <v>#DIV/0!</v>
      </c>
      <c r="AB179" s="12">
        <f t="shared" si="4"/>
        <v>447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0.23966377309376899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0.29957971636721126</v>
      </c>
      <c r="I180" s="4">
        <f>'1'!I180</f>
        <v>0.17974782982032675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0.23966377309376899</v>
      </c>
      <c r="N180" s="4">
        <f>'1'!N180</f>
        <v>0.54845809575026905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0.29957971636721126</v>
      </c>
      <c r="W180" s="4">
        <f>'1'!W180</f>
        <v>0.17974782982032675</v>
      </c>
      <c r="X180" s="4">
        <f>'1'!X180</f>
        <v>0.68557261968783634</v>
      </c>
      <c r="Y180" s="4">
        <f>'1'!Y180</f>
        <v>0.41134357181270176</v>
      </c>
      <c r="Z180" s="4" t="e">
        <f>'1'!Z180</f>
        <v>#DIV/0!</v>
      </c>
      <c r="AA180" s="4" t="e">
        <f>'1'!AA180</f>
        <v>#DIV/0!</v>
      </c>
      <c r="AB180" s="12">
        <f t="shared" si="4"/>
        <v>447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0.26083737818311398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0.32604672272889246</v>
      </c>
      <c r="I181" s="4">
        <f>'1'!I181</f>
        <v>0.1956280336373355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0.26083737818311398</v>
      </c>
      <c r="N181" s="4">
        <f>'1'!N181</f>
        <v>0.5969127911661124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0.32604672272889246</v>
      </c>
      <c r="W181" s="4">
        <f>'1'!W181</f>
        <v>0.1956280336373355</v>
      </c>
      <c r="X181" s="4">
        <f>'1'!X181</f>
        <v>0.74614098895764047</v>
      </c>
      <c r="Y181" s="4">
        <f>'1'!Y181</f>
        <v>0.44768459337458433</v>
      </c>
      <c r="Z181" s="4" t="e">
        <f>'1'!Z181</f>
        <v>#DIV/0!</v>
      </c>
      <c r="AA181" s="4" t="e">
        <f>'1'!AA181</f>
        <v>#DIV/0!</v>
      </c>
      <c r="AB181" s="12">
        <f t="shared" si="4"/>
        <v>447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0.27083501213368499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0.33854376516710627</v>
      </c>
      <c r="I182" s="4">
        <f>'1'!I182</f>
        <v>0.20312625910026375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0.27083501213368499</v>
      </c>
      <c r="N182" s="4">
        <f>'1'!N182</f>
        <v>0.61979185714991081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0.33854376516710627</v>
      </c>
      <c r="W182" s="4">
        <f>'1'!W182</f>
        <v>0.20312625910026375</v>
      </c>
      <c r="X182" s="4">
        <f>'1'!X182</f>
        <v>0.77473982143738851</v>
      </c>
      <c r="Y182" s="4">
        <f>'1'!Y182</f>
        <v>0.46484389286243311</v>
      </c>
      <c r="Z182" s="4" t="e">
        <f>'1'!Z182</f>
        <v>#DIV/0!</v>
      </c>
      <c r="AA182" s="4" t="e">
        <f>'1'!AA182</f>
        <v>#DIV/0!</v>
      </c>
      <c r="AB182" s="12">
        <f t="shared" si="4"/>
        <v>447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0.26559964215708198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0.33199955269635251</v>
      </c>
      <c r="I183" s="4">
        <f>'1'!I183</f>
        <v>0.19919973161781149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0.26559964215708198</v>
      </c>
      <c r="N183" s="4">
        <f>'1'!N183</f>
        <v>0.6078109849018869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0.33199955269635251</v>
      </c>
      <c r="W183" s="4">
        <f>'1'!W183</f>
        <v>0.19919973161781149</v>
      </c>
      <c r="X183" s="4">
        <f>'1'!X183</f>
        <v>0.75976373112735862</v>
      </c>
      <c r="Y183" s="4">
        <f>'1'!Y183</f>
        <v>0.45585823867641517</v>
      </c>
      <c r="Z183" s="4" t="e">
        <f>'1'!Z183</f>
        <v>#DIV/0!</v>
      </c>
      <c r="AA183" s="4" t="e">
        <f>'1'!AA183</f>
        <v>#DIV/0!</v>
      </c>
      <c r="AB183" s="12">
        <f t="shared" si="4"/>
        <v>447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0.26886527988966302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0.33608159986207875</v>
      </c>
      <c r="I184" s="4">
        <f>'1'!I184</f>
        <v>0.20164895991724727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0.26886527988966302</v>
      </c>
      <c r="N184" s="4">
        <f>'1'!N184</f>
        <v>0.61528422722425025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0.33608159986207875</v>
      </c>
      <c r="W184" s="4">
        <f>'1'!W184</f>
        <v>0.20164895991724727</v>
      </c>
      <c r="X184" s="4">
        <f>'1'!X184</f>
        <v>0.76910528403031275</v>
      </c>
      <c r="Y184" s="4">
        <f>'1'!Y184</f>
        <v>0.46146317041818768</v>
      </c>
      <c r="Z184" s="4" t="e">
        <f>'1'!Z184</f>
        <v>#DIV/0!</v>
      </c>
      <c r="AA184" s="4" t="e">
        <f>'1'!AA184</f>
        <v>#DIV/0!</v>
      </c>
      <c r="AB184" s="12">
        <f t="shared" si="4"/>
        <v>447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0.283290350427016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0.35411293803376998</v>
      </c>
      <c r="I185" s="4">
        <f>'1'!I185</f>
        <v>0.212467762820262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0.283290350427016</v>
      </c>
      <c r="N185" s="4">
        <f>'1'!N185</f>
        <v>0.64829525186035375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0.35411293803376998</v>
      </c>
      <c r="W185" s="4">
        <f>'1'!W185</f>
        <v>0.212467762820262</v>
      </c>
      <c r="X185" s="4">
        <f>'1'!X185</f>
        <v>0.81036906482544224</v>
      </c>
      <c r="Y185" s="4">
        <f>'1'!Y185</f>
        <v>0.48622143889526531</v>
      </c>
      <c r="Z185" s="4" t="e">
        <f>'1'!Z185</f>
        <v>#DIV/0!</v>
      </c>
      <c r="AA185" s="4" t="e">
        <f>'1'!AA185</f>
        <v>#DIV/0!</v>
      </c>
      <c r="AB185" s="12">
        <f t="shared" si="4"/>
        <v>447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0.29113699356203498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0.36392124195254372</v>
      </c>
      <c r="I186" s="4">
        <f>'1'!I186</f>
        <v>0.21835274517152625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0.29113699356203498</v>
      </c>
      <c r="N186" s="4">
        <f>'1'!N186</f>
        <v>0.6662518870927493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0.36392124195254372</v>
      </c>
      <c r="W186" s="4">
        <f>'1'!W186</f>
        <v>0.21835274517152625</v>
      </c>
      <c r="X186" s="4">
        <f>'1'!X186</f>
        <v>0.83281485886593665</v>
      </c>
      <c r="Y186" s="4">
        <f>'1'!Y186</f>
        <v>0.49968891531956194</v>
      </c>
      <c r="Z186" s="4" t="e">
        <f>'1'!Z186</f>
        <v>#DIV/0!</v>
      </c>
      <c r="AA186" s="4" t="e">
        <f>'1'!AA186</f>
        <v>#DIV/0!</v>
      </c>
      <c r="AB186" s="12">
        <f t="shared" si="4"/>
        <v>447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0.28994963546456298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0.36243704433070373</v>
      </c>
      <c r="I187" s="4">
        <f>'1'!I187</f>
        <v>0.21746222659842224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0.28994963546456298</v>
      </c>
      <c r="N187" s="4">
        <f>'1'!N187</f>
        <v>0.66353467976221814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0.36243704433070373</v>
      </c>
      <c r="W187" s="4">
        <f>'1'!W187</f>
        <v>0.21746222659842224</v>
      </c>
      <c r="X187" s="4">
        <f>'1'!X187</f>
        <v>0.82941834970277273</v>
      </c>
      <c r="Y187" s="4">
        <f>'1'!Y187</f>
        <v>0.4976510098216636</v>
      </c>
      <c r="Z187" s="4" t="e">
        <f>'1'!Z187</f>
        <v>#DIV/0!</v>
      </c>
      <c r="AA187" s="4" t="e">
        <f>'1'!AA187</f>
        <v>#DIV/0!</v>
      </c>
      <c r="AB187" s="12">
        <f t="shared" si="4"/>
        <v>447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0.29517823425489997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0.36897279281862494</v>
      </c>
      <c r="I188" s="4">
        <f>'1'!I188</f>
        <v>0.22138367569117498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0.29517823425489997</v>
      </c>
      <c r="N188" s="4">
        <f>'1'!N188</f>
        <v>0.67550005650219125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0.36897279281862494</v>
      </c>
      <c r="W188" s="4">
        <f>'1'!W188</f>
        <v>0.22138367569117498</v>
      </c>
      <c r="X188" s="4">
        <f>'1'!X188</f>
        <v>0.84437507062773909</v>
      </c>
      <c r="Y188" s="4">
        <f>'1'!Y188</f>
        <v>0.50662504237664341</v>
      </c>
      <c r="Z188" s="4" t="e">
        <f>'1'!Z188</f>
        <v>#DIV/0!</v>
      </c>
      <c r="AA188" s="4" t="e">
        <f>'1'!AA188</f>
        <v>#DIV/0!</v>
      </c>
      <c r="AB188" s="12">
        <f t="shared" si="4"/>
        <v>447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0.306931706490782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0.38366463311347748</v>
      </c>
      <c r="I189" s="4">
        <f>'1'!I189</f>
        <v>0.23019877986808651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0.306931706490782</v>
      </c>
      <c r="N189" s="4">
        <f>'1'!N189</f>
        <v>0.70239726719754059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0.38366463311347748</v>
      </c>
      <c r="W189" s="4">
        <f>'1'!W189</f>
        <v>0.23019877986808651</v>
      </c>
      <c r="X189" s="4">
        <f>'1'!X189</f>
        <v>0.87799658399692571</v>
      </c>
      <c r="Y189" s="4">
        <f>'1'!Y189</f>
        <v>0.52679795039815547</v>
      </c>
      <c r="Z189" s="4" t="e">
        <f>'1'!Z189</f>
        <v>#DIV/0!</v>
      </c>
      <c r="AA189" s="4" t="e">
        <f>'1'!AA189</f>
        <v>#DIV/0!</v>
      </c>
      <c r="AB189" s="12">
        <f t="shared" si="4"/>
        <v>447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0.31727318117630998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0.39659147647038751</v>
      </c>
      <c r="I190" s="4">
        <f>'1'!I190</f>
        <v>0.23795488588223249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0.31727318117630998</v>
      </c>
      <c r="N190" s="4">
        <f>'1'!N190</f>
        <v>0.72606319484299731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0.39659147647038751</v>
      </c>
      <c r="W190" s="4">
        <f>'1'!W190</f>
        <v>0.23795488588223249</v>
      </c>
      <c r="X190" s="4">
        <f>'1'!X190</f>
        <v>0.9075789935537466</v>
      </c>
      <c r="Y190" s="4">
        <f>'1'!Y190</f>
        <v>0.54454739613224801</v>
      </c>
      <c r="Z190" s="4" t="e">
        <f>'1'!Z190</f>
        <v>#DIV/0!</v>
      </c>
      <c r="AA190" s="4" t="e">
        <f>'1'!AA190</f>
        <v>#DIV/0!</v>
      </c>
      <c r="AB190" s="12">
        <f t="shared" si="4"/>
        <v>447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0.31474876508166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0.39343595635207501</v>
      </c>
      <c r="I191" s="4">
        <f>'1'!I191</f>
        <v>0.23606157381124498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0.31474876508166</v>
      </c>
      <c r="N191" s="4">
        <f>'1'!N191</f>
        <v>0.72028619973739427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0.39343595635207501</v>
      </c>
      <c r="W191" s="4">
        <f>'1'!W191</f>
        <v>0.23606157381124498</v>
      </c>
      <c r="X191" s="4">
        <f>'1'!X191</f>
        <v>0.90035774967174287</v>
      </c>
      <c r="Y191" s="4">
        <f>'1'!Y191</f>
        <v>0.54021464980304568</v>
      </c>
      <c r="Z191" s="4" t="e">
        <f>'1'!Z191</f>
        <v>#DIV/0!</v>
      </c>
      <c r="AA191" s="4" t="e">
        <f>'1'!AA191</f>
        <v>#DIV/0!</v>
      </c>
      <c r="AB191" s="12">
        <f t="shared" si="4"/>
        <v>447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0.31937137952948502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0.39921422441185628</v>
      </c>
      <c r="I192" s="4">
        <f>'1'!I192</f>
        <v>0.23952853464711377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0.31937137952948502</v>
      </c>
      <c r="N192" s="4">
        <f>'1'!N192</f>
        <v>0.73086481278647553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0.39921422441185628</v>
      </c>
      <c r="W192" s="4">
        <f>'1'!W192</f>
        <v>0.23952853464711377</v>
      </c>
      <c r="X192" s="4">
        <f>'1'!X192</f>
        <v>0.91358101598309438</v>
      </c>
      <c r="Y192" s="4">
        <f>'1'!Y192</f>
        <v>0.54814860958985667</v>
      </c>
      <c r="Z192" s="4" t="e">
        <f>'1'!Z192</f>
        <v>#DIV/0!</v>
      </c>
      <c r="AA192" s="4" t="e">
        <f>'1'!AA192</f>
        <v>#DIV/0!</v>
      </c>
      <c r="AB192" s="12">
        <f t="shared" si="4"/>
        <v>447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0.32700988691563199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0.40876235864453997</v>
      </c>
      <c r="I193" s="4">
        <f>'1'!I193</f>
        <v>0.245257415186724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0.32700988691563199</v>
      </c>
      <c r="N193" s="4">
        <f>'1'!N193</f>
        <v>0.74834514016887643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0.40876235864453997</v>
      </c>
      <c r="W193" s="4">
        <f>'1'!W193</f>
        <v>0.245257415186724</v>
      </c>
      <c r="X193" s="4">
        <f>'1'!X193</f>
        <v>0.93543142521109557</v>
      </c>
      <c r="Y193" s="4">
        <f>'1'!Y193</f>
        <v>0.5612588551266573</v>
      </c>
      <c r="Z193" s="4" t="e">
        <f>'1'!Z193</f>
        <v>#DIV/0!</v>
      </c>
      <c r="AA193" s="4" t="e">
        <f>'1'!AA193</f>
        <v>#DIV/0!</v>
      </c>
      <c r="AB193" s="12">
        <f t="shared" si="4"/>
        <v>447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0.34027952149484297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0.42534940186855374</v>
      </c>
      <c r="I194" s="4">
        <f>'1'!I194</f>
        <v>0.2552096411211322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0.34027952149484297</v>
      </c>
      <c r="N194" s="4">
        <f>'1'!N194</f>
        <v>0.77871200963215792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0.42534940186855374</v>
      </c>
      <c r="W194" s="4">
        <f>'1'!W194</f>
        <v>0.2552096411211322</v>
      </c>
      <c r="X194" s="4">
        <f>'1'!X194</f>
        <v>0.97339001204019737</v>
      </c>
      <c r="Y194" s="4">
        <f>'1'!Y194</f>
        <v>0.58403400722411847</v>
      </c>
      <c r="Z194" s="4" t="e">
        <f>'1'!Z194</f>
        <v>#DIV/0!</v>
      </c>
      <c r="AA194" s="4" t="e">
        <f>'1'!AA194</f>
        <v>#DIV/0!</v>
      </c>
      <c r="AB194" s="12">
        <f t="shared" si="4"/>
        <v>447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0.34569992070925498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0.43212490088656874</v>
      </c>
      <c r="I195" s="4">
        <f>'1'!I195</f>
        <v>0.25927494053194122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0.34569992070925498</v>
      </c>
      <c r="N195" s="4">
        <f>'1'!N195</f>
        <v>0.79111631167984164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0.43212490088656874</v>
      </c>
      <c r="W195" s="4">
        <f>'1'!W195</f>
        <v>0.25927494053194122</v>
      </c>
      <c r="X195" s="4">
        <f>'1'!X195</f>
        <v>0.98889538959980205</v>
      </c>
      <c r="Y195" s="4">
        <f>'1'!Y195</f>
        <v>0.59333723375988123</v>
      </c>
      <c r="Z195" s="4" t="e">
        <f>'1'!Z195</f>
        <v>#DIV/0!</v>
      </c>
      <c r="AA195" s="4" t="e">
        <f>'1'!AA195</f>
        <v>#DIV/0!</v>
      </c>
      <c r="AB195" s="12">
        <f t="shared" si="4"/>
        <v>447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0.34189315668709802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0.42736644585887251</v>
      </c>
      <c r="I196" s="4">
        <f>'1'!I196</f>
        <v>0.25641986751532353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0.34189315668709802</v>
      </c>
      <c r="N196" s="4">
        <f>'1'!N196</f>
        <v>0.78240472995177646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0.42736644585887251</v>
      </c>
      <c r="W196" s="4">
        <f>'1'!W196</f>
        <v>0.25641986751532353</v>
      </c>
      <c r="X196" s="4">
        <f>'1'!X196</f>
        <v>0.97800591243972057</v>
      </c>
      <c r="Y196" s="4">
        <f>'1'!Y196</f>
        <v>0.58680354746383234</v>
      </c>
      <c r="Z196" s="4" t="e">
        <f>'1'!Z196</f>
        <v>#DIV/0!</v>
      </c>
      <c r="AA196" s="4" t="e">
        <f>'1'!AA196</f>
        <v>#DIV/0!</v>
      </c>
      <c r="AB196" s="12">
        <f t="shared" si="4"/>
        <v>447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0.33684646653594102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0.42105808316992627</v>
      </c>
      <c r="I197" s="4">
        <f>'1'!I197</f>
        <v>0.25263484990195578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0.33684646653594102</v>
      </c>
      <c r="N197" s="4">
        <f>'1'!N197</f>
        <v>0.77085564168359566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0.42105808316992627</v>
      </c>
      <c r="W197" s="4">
        <f>'1'!W197</f>
        <v>0.25263484990195578</v>
      </c>
      <c r="X197" s="4">
        <f>'1'!X197</f>
        <v>0.96356955210449458</v>
      </c>
      <c r="Y197" s="4">
        <f>'1'!Y197</f>
        <v>0.57814173126269675</v>
      </c>
      <c r="Z197" s="4" t="e">
        <f>'1'!Z197</f>
        <v>#DIV/0!</v>
      </c>
      <c r="AA197" s="4" t="e">
        <f>'1'!AA197</f>
        <v>#DIV/0!</v>
      </c>
      <c r="AB197" s="12">
        <f t="shared" si="4"/>
        <v>447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0.339100715496439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0.42387589437054873</v>
      </c>
      <c r="I198" s="4">
        <f>'1'!I198</f>
        <v>0.25432553662232926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0.339100715496439</v>
      </c>
      <c r="N198" s="4">
        <f>'1'!N198</f>
        <v>0.77601437333611789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0.42387589437054873</v>
      </c>
      <c r="W198" s="4">
        <f>'1'!W198</f>
        <v>0.25432553662232926</v>
      </c>
      <c r="X198" s="4">
        <f>'1'!X198</f>
        <v>0.97001796667014739</v>
      </c>
      <c r="Y198" s="4">
        <f>'1'!Y198</f>
        <v>0.58201078000208839</v>
      </c>
      <c r="Z198" s="4" t="e">
        <f>'1'!Z198</f>
        <v>#DIV/0!</v>
      </c>
      <c r="AA198" s="4" t="e">
        <f>'1'!AA198</f>
        <v>#DIV/0!</v>
      </c>
      <c r="AB198" s="12">
        <f t="shared" si="4"/>
        <v>447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0.34850481928719201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0.43563102410899002</v>
      </c>
      <c r="I199" s="4">
        <f>'1'!I199</f>
        <v>0.26137861446539401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0.34850481928719201</v>
      </c>
      <c r="N199" s="4">
        <f>'1'!N199</f>
        <v>0.79753517637920568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0.43563102410899002</v>
      </c>
      <c r="W199" s="4">
        <f>'1'!W199</f>
        <v>0.26137861446539401</v>
      </c>
      <c r="X199" s="4">
        <f>'1'!X199</f>
        <v>0.99691897047400713</v>
      </c>
      <c r="Y199" s="4">
        <f>'1'!Y199</f>
        <v>0.59815138228440423</v>
      </c>
      <c r="Z199" s="4" t="e">
        <f>'1'!Z199</f>
        <v>#DIV/0!</v>
      </c>
      <c r="AA199" s="4" t="e">
        <f>'1'!AA199</f>
        <v>#DIV/0!</v>
      </c>
      <c r="AB199" s="12">
        <f t="shared" si="4"/>
        <v>447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0.35164234598578997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0.43955293248223748</v>
      </c>
      <c r="I200" s="4">
        <f>'1'!I200</f>
        <v>0.26373175948934247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0.35164234598578997</v>
      </c>
      <c r="N200" s="4">
        <f>'1'!N200</f>
        <v>0.80471524325483401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0.43955293248223748</v>
      </c>
      <c r="W200" s="4">
        <f>'1'!W200</f>
        <v>0.26373175948934247</v>
      </c>
      <c r="X200" s="4">
        <f>'1'!X200</f>
        <v>1.0058940540685426</v>
      </c>
      <c r="Y200" s="4">
        <f>'1'!Y200</f>
        <v>0.60353643244112554</v>
      </c>
      <c r="Z200" s="4" t="e">
        <f>'1'!Z200</f>
        <v>#DIV/0!</v>
      </c>
      <c r="AA200" s="4" t="e">
        <f>'1'!AA200</f>
        <v>#DIV/0!</v>
      </c>
      <c r="AB200" s="12">
        <f t="shared" si="4"/>
        <v>447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0.35989104519320397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0.44986380649150498</v>
      </c>
      <c r="I201" s="4">
        <f>'1'!I201</f>
        <v>0.26991828389490297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0.35989104519320397</v>
      </c>
      <c r="N201" s="4">
        <f>'1'!N201</f>
        <v>0.8235919629247066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0.44986380649150498</v>
      </c>
      <c r="W201" s="4">
        <f>'1'!W201</f>
        <v>0.26991828389490297</v>
      </c>
      <c r="X201" s="4">
        <f>'1'!X201</f>
        <v>1.0294899536558832</v>
      </c>
      <c r="Y201" s="4">
        <f>'1'!Y201</f>
        <v>0.61769397219352995</v>
      </c>
      <c r="Z201" s="4" t="e">
        <f>'1'!Z201</f>
        <v>#DIV/0!</v>
      </c>
      <c r="AA201" s="4" t="e">
        <f>'1'!AA201</f>
        <v>#DIV/0!</v>
      </c>
      <c r="AB201" s="12">
        <f t="shared" si="4"/>
        <v>447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0.35531073948535702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0.44413842435669626</v>
      </c>
      <c r="I202" s="4">
        <f>'1'!I202</f>
        <v>0.26648305461401778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0.35531073948535702</v>
      </c>
      <c r="N202" s="4">
        <f>'1'!N202</f>
        <v>0.81311017122940121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0.44413842435669626</v>
      </c>
      <c r="W202" s="4">
        <f>'1'!W202</f>
        <v>0.26648305461401778</v>
      </c>
      <c r="X202" s="4">
        <f>'1'!X202</f>
        <v>1.0163877140367514</v>
      </c>
      <c r="Y202" s="4">
        <f>'1'!Y202</f>
        <v>0.60983262842205088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0.354427348797416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0.44303418599677002</v>
      </c>
      <c r="I203" s="4">
        <f>'1'!I203</f>
        <v>0.26582051159806197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0.354427348797416</v>
      </c>
      <c r="N203" s="4">
        <f>'1'!N203</f>
        <v>0.81108857752645103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0.44303418599677002</v>
      </c>
      <c r="W203" s="4">
        <f>'1'!W203</f>
        <v>0.26582051159806197</v>
      </c>
      <c r="X203" s="4">
        <f>'1'!X203</f>
        <v>1.0138607219080638</v>
      </c>
      <c r="Y203" s="4">
        <f>'1'!Y203</f>
        <v>0.6083164331448383</v>
      </c>
      <c r="Z203" s="4" t="e">
        <f>'1'!Z203</f>
        <v>#DIV/0!</v>
      </c>
      <c r="AA203" s="4" t="e">
        <f>'1'!AA203</f>
        <v>#DIV/0!</v>
      </c>
      <c r="AB203" s="12">
        <f t="shared" si="5"/>
        <v>447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0.363697666241379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0.45462208280172378</v>
      </c>
      <c r="I204" s="4">
        <f>'1'!I204</f>
        <v>0.27277324968103422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0.363697666241379</v>
      </c>
      <c r="N204" s="4">
        <f>'1'!N204</f>
        <v>0.83230321746424074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0.45462208280172378</v>
      </c>
      <c r="W204" s="4">
        <f>'1'!W204</f>
        <v>0.27277324968103422</v>
      </c>
      <c r="X204" s="4">
        <f>'1'!X204</f>
        <v>1.0403790218303008</v>
      </c>
      <c r="Y204" s="4">
        <f>'1'!Y204</f>
        <v>0.62422741309818053</v>
      </c>
      <c r="Z204" s="4" t="e">
        <f>'1'!Z204</f>
        <v>#DIV/0!</v>
      </c>
      <c r="AA204" s="4" t="e">
        <f>'1'!AA204</f>
        <v>#DIV/0!</v>
      </c>
      <c r="AB204" s="12">
        <f t="shared" si="5"/>
        <v>447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0.36478260164002302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0.45597825205002879</v>
      </c>
      <c r="I205" s="4">
        <f>'1'!I205</f>
        <v>0.27358695123001725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0.36478260164002302</v>
      </c>
      <c r="N205" s="4">
        <f>'1'!N205</f>
        <v>0.83478603576869737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0.45597825205002879</v>
      </c>
      <c r="W205" s="4">
        <f>'1'!W205</f>
        <v>0.27358695123001725</v>
      </c>
      <c r="X205" s="4">
        <f>'1'!X205</f>
        <v>1.0434825447108718</v>
      </c>
      <c r="Y205" s="4">
        <f>'1'!Y205</f>
        <v>0.62608952682652297</v>
      </c>
      <c r="Z205" s="4" t="e">
        <f>'1'!Z205</f>
        <v>#DIV/0!</v>
      </c>
      <c r="AA205" s="4" t="e">
        <f>'1'!AA205</f>
        <v>#DIV/0!</v>
      </c>
      <c r="AB205" s="12">
        <f t="shared" si="5"/>
        <v>447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0.376824698775162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0.4710308734689525</v>
      </c>
      <c r="I206" s="4">
        <f>'1'!I206</f>
        <v>0.2826185240813715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0.376824698775162</v>
      </c>
      <c r="N206" s="4">
        <f>'1'!N206</f>
        <v>0.86234374955380932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0.4710308734689525</v>
      </c>
      <c r="W206" s="4">
        <f>'1'!W206</f>
        <v>0.2826185240813715</v>
      </c>
      <c r="X206" s="4">
        <f>'1'!X206</f>
        <v>1.0779296869422617</v>
      </c>
      <c r="Y206" s="4">
        <f>'1'!Y206</f>
        <v>0.64675781216535699</v>
      </c>
      <c r="Z206" s="4" t="e">
        <f>'1'!Z206</f>
        <v>#DIV/0!</v>
      </c>
      <c r="AA206" s="4" t="e">
        <f>'1'!AA206</f>
        <v>#DIV/0!</v>
      </c>
      <c r="AB206" s="12">
        <f t="shared" si="5"/>
        <v>447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0.38487640940541401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0.48109551175676751</v>
      </c>
      <c r="I207" s="4">
        <f>'1'!I207</f>
        <v>0.28865730705406051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0.38487640940541401</v>
      </c>
      <c r="N207" s="4">
        <f>'1'!N207</f>
        <v>0.88076967109712256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0.48109551175676751</v>
      </c>
      <c r="W207" s="4">
        <f>'1'!W207</f>
        <v>0.28865730705406051</v>
      </c>
      <c r="X207" s="4">
        <f>'1'!X207</f>
        <v>1.1009620888714031</v>
      </c>
      <c r="Y207" s="4">
        <f>'1'!Y207</f>
        <v>0.6605772533228419</v>
      </c>
      <c r="Z207" s="4" t="e">
        <f>'1'!Z207</f>
        <v>#DIV/0!</v>
      </c>
      <c r="AA207" s="4" t="e">
        <f>'1'!AA207</f>
        <v>#DIV/0!</v>
      </c>
      <c r="AB207" s="12">
        <f t="shared" si="5"/>
        <v>447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0.38253815946573599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0.47817269933216999</v>
      </c>
      <c r="I208" s="4">
        <f>'1'!I208</f>
        <v>0.286903619599302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0.38253815946573599</v>
      </c>
      <c r="N208" s="4">
        <f>'1'!N208</f>
        <v>0.87541870756705154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0.47817269933216999</v>
      </c>
      <c r="W208" s="4">
        <f>'1'!W208</f>
        <v>0.286903619599302</v>
      </c>
      <c r="X208" s="4">
        <f>'1'!X208</f>
        <v>1.0942733844588144</v>
      </c>
      <c r="Y208" s="4">
        <f>'1'!Y208</f>
        <v>0.65656403067528868</v>
      </c>
      <c r="Z208" s="4" t="e">
        <f>'1'!Z208</f>
        <v>#DIV/0!</v>
      </c>
      <c r="AA208" s="4" t="e">
        <f>'1'!AA208</f>
        <v>#DIV/0!</v>
      </c>
      <c r="AB208" s="12">
        <f t="shared" si="5"/>
        <v>447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0.37535005274551902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0.46918756593189881</v>
      </c>
      <c r="I209" s="4">
        <f>'1'!I209</f>
        <v>0.28151253955913924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0.37535005274551902</v>
      </c>
      <c r="N209" s="4">
        <f>'1'!N209</f>
        <v>0.85896909871324512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0.46918756593189881</v>
      </c>
      <c r="W209" s="4">
        <f>'1'!W209</f>
        <v>0.28151253955913924</v>
      </c>
      <c r="X209" s="4">
        <f>'1'!X209</f>
        <v>1.0737113733915564</v>
      </c>
      <c r="Y209" s="4">
        <f>'1'!Y209</f>
        <v>0.64422682403493381</v>
      </c>
      <c r="Z209" s="4" t="e">
        <f>'1'!Z209</f>
        <v>#DIV/0!</v>
      </c>
      <c r="AA209" s="4" t="e">
        <f>'1'!AA209</f>
        <v>#DIV/0!</v>
      </c>
      <c r="AB209" s="12">
        <f t="shared" si="5"/>
        <v>447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0.37949971857468201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0.47437464821835251</v>
      </c>
      <c r="I210" s="4">
        <f>'1'!I210</f>
        <v>0.28462478893101151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0.37949971857468201</v>
      </c>
      <c r="N210" s="4">
        <f>'1'!N210</f>
        <v>0.86846539341512408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0.47437464821835251</v>
      </c>
      <c r="W210" s="4">
        <f>'1'!W210</f>
        <v>0.28462478893101151</v>
      </c>
      <c r="X210" s="4">
        <f>'1'!X210</f>
        <v>1.0855817417689051</v>
      </c>
      <c r="Y210" s="4">
        <f>'1'!Y210</f>
        <v>0.65134904506134306</v>
      </c>
      <c r="Z210" s="4" t="e">
        <f>'1'!Z210</f>
        <v>#DIV/0!</v>
      </c>
      <c r="AA210" s="4" t="e">
        <f>'1'!AA210</f>
        <v>#DIV/0!</v>
      </c>
      <c r="AB210" s="12">
        <f t="shared" si="5"/>
        <v>447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0.37971947449506699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0.47464934311883372</v>
      </c>
      <c r="I211" s="4">
        <f>'1'!I211</f>
        <v>0.28478960587130026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0.37971947449506699</v>
      </c>
      <c r="N211" s="4">
        <f>'1'!N211</f>
        <v>0.86896829342403381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0.47464934311883372</v>
      </c>
      <c r="W211" s="4">
        <f>'1'!W211</f>
        <v>0.28478960587130026</v>
      </c>
      <c r="X211" s="4">
        <f>'1'!X211</f>
        <v>1.0862103667800422</v>
      </c>
      <c r="Y211" s="4">
        <f>'1'!Y211</f>
        <v>0.65172622006802539</v>
      </c>
      <c r="Z211" s="4" t="e">
        <f>'1'!Z211</f>
        <v>#DIV/0!</v>
      </c>
      <c r="AA211" s="4" t="e">
        <f>'1'!AA211</f>
        <v>#DIV/0!</v>
      </c>
      <c r="AB211" s="12">
        <f t="shared" si="5"/>
        <v>447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0.37726661142693602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0.47158326428367003</v>
      </c>
      <c r="I212" s="4">
        <f>'1'!I212</f>
        <v>0.282949958570202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0.37726661142693602</v>
      </c>
      <c r="N212" s="4">
        <f>'1'!N212</f>
        <v>0.86335504370290506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0.47158326428367003</v>
      </c>
      <c r="W212" s="4">
        <f>'1'!W212</f>
        <v>0.282949958570202</v>
      </c>
      <c r="X212" s="4">
        <f>'1'!X212</f>
        <v>1.0791938046286313</v>
      </c>
      <c r="Y212" s="4">
        <f>'1'!Y212</f>
        <v>0.64751628277717876</v>
      </c>
      <c r="Z212" s="4" t="e">
        <f>'1'!Z212</f>
        <v>#DIV/0!</v>
      </c>
      <c r="AA212" s="4" t="e">
        <f>'1'!AA212</f>
        <v>#DIV/0!</v>
      </c>
      <c r="AB212" s="12">
        <f t="shared" si="5"/>
        <v>447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0.38523006122173198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0.481537576527165</v>
      </c>
      <c r="I213" s="4">
        <f>'1'!I213</f>
        <v>0.28892254591629896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0.38523006122173198</v>
      </c>
      <c r="N213" s="4">
        <f>'1'!N213</f>
        <v>0.88157898490885367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0.481537576527165</v>
      </c>
      <c r="W213" s="4">
        <f>'1'!W213</f>
        <v>0.28892254591629896</v>
      </c>
      <c r="X213" s="4">
        <f>'1'!X213</f>
        <v>1.1019737311360671</v>
      </c>
      <c r="Y213" s="4">
        <f>'1'!Y213</f>
        <v>0.66118423868164022</v>
      </c>
      <c r="Z213" s="4" t="e">
        <f>'1'!Z213</f>
        <v>#DIV/0!</v>
      </c>
      <c r="AA213" s="4" t="e">
        <f>'1'!AA213</f>
        <v>#DIV/0!</v>
      </c>
      <c r="AB213" s="12">
        <f t="shared" si="5"/>
        <v>447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0.387203676282384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0.48400459535298002</v>
      </c>
      <c r="I214" s="4">
        <f>'1'!I214</f>
        <v>0.29040275721178799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0.387203676282384</v>
      </c>
      <c r="N214" s="4">
        <f>'1'!N214</f>
        <v>0.88609550045868501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0.48400459535298002</v>
      </c>
      <c r="W214" s="4">
        <f>'1'!W214</f>
        <v>0.29040275721178799</v>
      </c>
      <c r="X214" s="4">
        <f>'1'!X214</f>
        <v>1.1076193755733563</v>
      </c>
      <c r="Y214" s="4">
        <f>'1'!Y214</f>
        <v>0.66457162534401371</v>
      </c>
      <c r="Z214" s="4" t="e">
        <f>'1'!Z214</f>
        <v>#DIV/0!</v>
      </c>
      <c r="AA214" s="4" t="e">
        <f>'1'!AA214</f>
        <v>#DIV/0!</v>
      </c>
      <c r="AB214" s="12">
        <f t="shared" si="5"/>
        <v>447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0.39242297033374501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0.49052871291718125</v>
      </c>
      <c r="I215" s="4">
        <f>'1'!I215</f>
        <v>0.29431722775030877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0.39242297033374501</v>
      </c>
      <c r="N215" s="4">
        <f>'1'!N215</f>
        <v>0.89803958378683235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0.49052871291718125</v>
      </c>
      <c r="W215" s="4">
        <f>'1'!W215</f>
        <v>0.29431722775030877</v>
      </c>
      <c r="X215" s="4">
        <f>'1'!X215</f>
        <v>1.1225494797335405</v>
      </c>
      <c r="Y215" s="4">
        <f>'1'!Y215</f>
        <v>0.67352968784012424</v>
      </c>
      <c r="Z215" s="4" t="e">
        <f>'1'!Z215</f>
        <v>#DIV/0!</v>
      </c>
      <c r="AA215" s="4" t="e">
        <f>'1'!AA215</f>
        <v>#DIV/0!</v>
      </c>
      <c r="AB215" s="12">
        <f t="shared" si="5"/>
        <v>447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0.38663550284696502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0.48329437855870627</v>
      </c>
      <c r="I216" s="4">
        <f>'1'!I216</f>
        <v>0.28997662713522376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0.38663550284696502</v>
      </c>
      <c r="N216" s="4">
        <f>'1'!N216</f>
        <v>0.88479526506464468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0.48329437855870627</v>
      </c>
      <c r="W216" s="4">
        <f>'1'!W216</f>
        <v>0.28997662713522376</v>
      </c>
      <c r="X216" s="4">
        <f>'1'!X216</f>
        <v>1.1059940813308058</v>
      </c>
      <c r="Y216" s="4">
        <f>'1'!Y216</f>
        <v>0.66359644879848356</v>
      </c>
      <c r="Z216" s="4" t="e">
        <f>'1'!Z216</f>
        <v>#DIV/0!</v>
      </c>
      <c r="AA216" s="4" t="e">
        <f>'1'!AA216</f>
        <v>#DIV/0!</v>
      </c>
      <c r="AB216" s="12">
        <f t="shared" si="5"/>
        <v>447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0.38656164252721897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0.4832020531590237</v>
      </c>
      <c r="I217" s="4">
        <f>'1'!I217</f>
        <v>0.28992123189541424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0.38656164252721897</v>
      </c>
      <c r="N217" s="4">
        <f>'1'!N217</f>
        <v>0.88462623955946917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0.4832020531590237</v>
      </c>
      <c r="W217" s="4">
        <f>'1'!W217</f>
        <v>0.28992123189541424</v>
      </c>
      <c r="X217" s="4">
        <f>'1'!X217</f>
        <v>1.1057827994493366</v>
      </c>
      <c r="Y217" s="4">
        <f>'1'!Y217</f>
        <v>0.66346967966960191</v>
      </c>
      <c r="Z217" s="4" t="e">
        <f>'1'!Z217</f>
        <v>#DIV/0!</v>
      </c>
      <c r="AA217" s="4" t="e">
        <f>'1'!AA217</f>
        <v>#DIV/0!</v>
      </c>
      <c r="AB217" s="12">
        <f t="shared" si="5"/>
        <v>447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0.38705640912123102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0.48382051140153876</v>
      </c>
      <c r="I218" s="4">
        <f>'1'!I218</f>
        <v>0.29029230684092328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0.38705640912123102</v>
      </c>
      <c r="N218" s="4">
        <f>'1'!N218</f>
        <v>0.88575848720995798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0.48382051140153876</v>
      </c>
      <c r="W218" s="4">
        <f>'1'!W218</f>
        <v>0.29029230684092328</v>
      </c>
      <c r="X218" s="4">
        <f>'1'!X218</f>
        <v>1.1071981090124474</v>
      </c>
      <c r="Y218" s="4">
        <f>'1'!Y218</f>
        <v>0.66431886540746854</v>
      </c>
      <c r="Z218" s="4" t="e">
        <f>'1'!Z218</f>
        <v>#DIV/0!</v>
      </c>
      <c r="AA218" s="4" t="e">
        <f>'1'!AA218</f>
        <v>#DIV/0!</v>
      </c>
      <c r="AB218" s="12">
        <f t="shared" si="5"/>
        <v>447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0.38380566409401301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0.47975708011751628</v>
      </c>
      <c r="I219" s="4">
        <f>'1'!I219</f>
        <v>0.28785424807050974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0.38380566409401301</v>
      </c>
      <c r="N219" s="4">
        <f>'1'!N219</f>
        <v>0.87831932607023877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0.47975708011751628</v>
      </c>
      <c r="W219" s="4">
        <f>'1'!W219</f>
        <v>0.28785424807050974</v>
      </c>
      <c r="X219" s="4">
        <f>'1'!X219</f>
        <v>1.0978991575877985</v>
      </c>
      <c r="Y219" s="4">
        <f>'1'!Y219</f>
        <v>0.65873949455267911</v>
      </c>
      <c r="Z219" s="4" t="e">
        <f>'1'!Z219</f>
        <v>#DIV/0!</v>
      </c>
      <c r="AA219" s="4" t="e">
        <f>'1'!AA219</f>
        <v>#DIV/0!</v>
      </c>
      <c r="AB219" s="12">
        <f t="shared" si="5"/>
        <v>447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0.38826484967389502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0.48533106209236876</v>
      </c>
      <c r="I220" s="4">
        <f>'1'!I220</f>
        <v>0.29119863725542128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0.38826484967389502</v>
      </c>
      <c r="N220" s="4">
        <f>'1'!N220</f>
        <v>0.88852394064409956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0.48533106209236876</v>
      </c>
      <c r="W220" s="4">
        <f>'1'!W220</f>
        <v>0.29119863725542128</v>
      </c>
      <c r="X220" s="4">
        <f>'1'!X220</f>
        <v>1.1106549258051244</v>
      </c>
      <c r="Y220" s="4">
        <f>'1'!Y220</f>
        <v>0.66639295548307464</v>
      </c>
      <c r="Z220" s="4" t="e">
        <f>'1'!Z220</f>
        <v>#DIV/0!</v>
      </c>
      <c r="AA220" s="4" t="e">
        <f>'1'!AA220</f>
        <v>#DIV/0!</v>
      </c>
      <c r="AB220" s="12">
        <f t="shared" si="5"/>
        <v>447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0.39172056596354599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0.48965070745443251</v>
      </c>
      <c r="I221" s="4">
        <f>'1'!I221</f>
        <v>0.29379042447265946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0.39172056596354599</v>
      </c>
      <c r="N221" s="4">
        <f>'1'!N221</f>
        <v>0.89643216787097213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0.48965070745443251</v>
      </c>
      <c r="W221" s="4">
        <f>'1'!W221</f>
        <v>0.29379042447265946</v>
      </c>
      <c r="X221" s="4">
        <f>'1'!X221</f>
        <v>1.1205402098387152</v>
      </c>
      <c r="Y221" s="4">
        <f>'1'!Y221</f>
        <v>0.6723241259032291</v>
      </c>
      <c r="Z221" s="4" t="e">
        <f>'1'!Z221</f>
        <v>#DIV/0!</v>
      </c>
      <c r="AA221" s="4" t="e">
        <f>'1'!AA221</f>
        <v>#DIV/0!</v>
      </c>
      <c r="AB221" s="12">
        <f t="shared" si="5"/>
        <v>447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0.38828002401235201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0.48535003001544003</v>
      </c>
      <c r="I222" s="4">
        <f>'1'!I222</f>
        <v>0.29121001800926399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0.38828002401235201</v>
      </c>
      <c r="N222" s="4">
        <f>'1'!N222</f>
        <v>0.88855866632945024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0.48535003001544003</v>
      </c>
      <c r="W222" s="4">
        <f>'1'!W222</f>
        <v>0.29121001800926399</v>
      </c>
      <c r="X222" s="4">
        <f>'1'!X222</f>
        <v>1.1106983329118127</v>
      </c>
      <c r="Y222" s="4">
        <f>'1'!Y222</f>
        <v>0.66641899974708774</v>
      </c>
      <c r="Z222" s="4" t="e">
        <f>'1'!Z222</f>
        <v>#DIV/0!</v>
      </c>
      <c r="AA222" s="4" t="e">
        <f>'1'!AA222</f>
        <v>#DIV/0!</v>
      </c>
      <c r="AB222" s="12">
        <f t="shared" si="5"/>
        <v>447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0.393583616417986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0.49197952052248251</v>
      </c>
      <c r="I223" s="4">
        <f>'1'!I223</f>
        <v>0.2951877123134895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0.393583616417986</v>
      </c>
      <c r="N223" s="4">
        <f>'1'!N223</f>
        <v>0.90069566206259977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0.49197952052248251</v>
      </c>
      <c r="W223" s="4">
        <f>'1'!W223</f>
        <v>0.2951877123134895</v>
      </c>
      <c r="X223" s="4">
        <f>'1'!X223</f>
        <v>1.1258695775782497</v>
      </c>
      <c r="Y223" s="4">
        <f>'1'!Y223</f>
        <v>0.67552174654694985</v>
      </c>
      <c r="Z223" s="4" t="e">
        <f>'1'!Z223</f>
        <v>#DIV/0!</v>
      </c>
      <c r="AA223" s="4" t="e">
        <f>'1'!AA223</f>
        <v>#DIV/0!</v>
      </c>
      <c r="AB223" s="12">
        <f t="shared" si="5"/>
        <v>447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0.39370216249164303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0.49212770311455378</v>
      </c>
      <c r="I224" s="4">
        <f>'1'!I224</f>
        <v>0.29527662186873227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0.39370216249164303</v>
      </c>
      <c r="N224" s="4">
        <f>'1'!N224</f>
        <v>0.90096694859446613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0.49212770311455378</v>
      </c>
      <c r="W224" s="4">
        <f>'1'!W224</f>
        <v>0.29527662186873227</v>
      </c>
      <c r="X224" s="4">
        <f>'1'!X224</f>
        <v>1.1262086857430826</v>
      </c>
      <c r="Y224" s="4">
        <f>'1'!Y224</f>
        <v>0.67572521144584963</v>
      </c>
      <c r="Z224" s="4" t="e">
        <f>'1'!Z224</f>
        <v>#DIV/0!</v>
      </c>
      <c r="AA224" s="4" t="e">
        <f>'1'!AA224</f>
        <v>#DIV/0!</v>
      </c>
      <c r="AB224" s="12">
        <f t="shared" si="5"/>
        <v>447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0.39721439103098699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0.49651798878873377</v>
      </c>
      <c r="I225" s="4">
        <f>'1'!I225</f>
        <v>0.29791079327324022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0.39721439103098699</v>
      </c>
      <c r="N225" s="4">
        <f>'1'!N225</f>
        <v>0.90900450116931719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0.49651798878873377</v>
      </c>
      <c r="W225" s="4">
        <f>'1'!W225</f>
        <v>0.29791079327324022</v>
      </c>
      <c r="X225" s="4">
        <f>'1'!X225</f>
        <v>1.1362556264616466</v>
      </c>
      <c r="Y225" s="4">
        <f>'1'!Y225</f>
        <v>0.68175337587698792</v>
      </c>
      <c r="Z225" s="4" t="e">
        <f>'1'!Z225</f>
        <v>#DIV/0!</v>
      </c>
      <c r="AA225" s="4" t="e">
        <f>'1'!AA225</f>
        <v>#DIV/0!</v>
      </c>
      <c r="AB225" s="12">
        <f t="shared" si="5"/>
        <v>447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0.40072465065302798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0.50090581331628492</v>
      </c>
      <c r="I226" s="4">
        <f>'1'!I226</f>
        <v>0.30054348798977099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0.40072465065302798</v>
      </c>
      <c r="N226" s="4">
        <f>'1'!N226</f>
        <v>0.91703754797919279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0.50090581331628492</v>
      </c>
      <c r="W226" s="4">
        <f>'1'!W226</f>
        <v>0.30054348798977099</v>
      </c>
      <c r="X226" s="4">
        <f>'1'!X226</f>
        <v>1.1462969349739911</v>
      </c>
      <c r="Y226" s="4">
        <f>'1'!Y226</f>
        <v>0.68777816098439459</v>
      </c>
      <c r="Z226" s="4" t="e">
        <f>'1'!Z226</f>
        <v>#DIV/0!</v>
      </c>
      <c r="AA226" s="4" t="e">
        <f>'1'!AA226</f>
        <v>#DIV/0!</v>
      </c>
      <c r="AB226" s="12">
        <f t="shared" si="5"/>
        <v>447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0.39128099289555801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0.48910124111944753</v>
      </c>
      <c r="I227" s="4">
        <f>'1'!I227</f>
        <v>0.29346074467166849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0.39128099289555801</v>
      </c>
      <c r="N227" s="4">
        <f>'1'!N227</f>
        <v>0.89542622773784464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0.48910124111944753</v>
      </c>
      <c r="W227" s="4">
        <f>'1'!W227</f>
        <v>0.29346074467166849</v>
      </c>
      <c r="X227" s="4">
        <f>'1'!X227</f>
        <v>1.1192827846723059</v>
      </c>
      <c r="Y227" s="4">
        <f>'1'!Y227</f>
        <v>0.67156967080338348</v>
      </c>
      <c r="Z227" s="4" t="e">
        <f>'1'!Z227</f>
        <v>#DIV/0!</v>
      </c>
      <c r="AA227" s="4" t="e">
        <f>'1'!AA227</f>
        <v>#DIV/0!</v>
      </c>
      <c r="AB227" s="12">
        <f t="shared" si="5"/>
        <v>447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0.39040763633986703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0.48800954542483377</v>
      </c>
      <c r="I228" s="4">
        <f>'1'!I228</f>
        <v>0.29280572725490028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0.39040763633986703</v>
      </c>
      <c r="N228" s="4">
        <f>'1'!N228</f>
        <v>0.89342759662534077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0.48800954542483377</v>
      </c>
      <c r="W228" s="4">
        <f>'1'!W228</f>
        <v>0.29280572725490028</v>
      </c>
      <c r="X228" s="4">
        <f>'1'!X228</f>
        <v>1.1167844957816759</v>
      </c>
      <c r="Y228" s="4">
        <f>'1'!Y228</f>
        <v>0.67007069746900561</v>
      </c>
      <c r="Z228" s="4" t="e">
        <f>'1'!Z228</f>
        <v>#DIV/0!</v>
      </c>
      <c r="AA228" s="4" t="e">
        <f>'1'!AA228</f>
        <v>#DIV/0!</v>
      </c>
      <c r="AB228" s="12">
        <f t="shared" si="5"/>
        <v>447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0.398140808020367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0.49767601002545875</v>
      </c>
      <c r="I229" s="4">
        <f>'1'!I229</f>
        <v>0.29860560601527525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0.398140808020367</v>
      </c>
      <c r="N229" s="4">
        <f>'1'!N229</f>
        <v>0.91112455832817385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0.49767601002545875</v>
      </c>
      <c r="W229" s="4">
        <f>'1'!W229</f>
        <v>0.29860560601527525</v>
      </c>
      <c r="X229" s="4">
        <f>'1'!X229</f>
        <v>1.1389056979102172</v>
      </c>
      <c r="Y229" s="4">
        <f>'1'!Y229</f>
        <v>0.68334341874613036</v>
      </c>
      <c r="Z229" s="4" t="e">
        <f>'1'!Z229</f>
        <v>#DIV/0!</v>
      </c>
      <c r="AA229" s="4" t="e">
        <f>'1'!AA229</f>
        <v>#DIV/0!</v>
      </c>
      <c r="AB229" s="12">
        <f t="shared" si="5"/>
        <v>447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0.39933577534376602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0.49916971917970754</v>
      </c>
      <c r="I230" s="4">
        <f>'1'!I230</f>
        <v>0.2995018315078245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0.39933577534376602</v>
      </c>
      <c r="N230" s="4">
        <f>'1'!N230</f>
        <v>0.91385917897698921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0.49916971917970754</v>
      </c>
      <c r="W230" s="4">
        <f>'1'!W230</f>
        <v>0.2995018315078245</v>
      </c>
      <c r="X230" s="4">
        <f>'1'!X230</f>
        <v>1.1423239737212365</v>
      </c>
      <c r="Y230" s="4">
        <f>'1'!Y230</f>
        <v>0.6853943842327419</v>
      </c>
      <c r="Z230" s="4" t="e">
        <f>'1'!Z230</f>
        <v>#DIV/0!</v>
      </c>
      <c r="AA230" s="4" t="e">
        <f>'1'!AA230</f>
        <v>#DIV/0!</v>
      </c>
      <c r="AB230" s="12">
        <f t="shared" si="5"/>
        <v>447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0.40097848340966202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0.5012231042620775</v>
      </c>
      <c r="I231" s="4">
        <f>'1'!I231</f>
        <v>0.30073386255724655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0.40097848340966202</v>
      </c>
      <c r="N231" s="4">
        <f>'1'!N231</f>
        <v>0.9176184310577884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0.5012231042620775</v>
      </c>
      <c r="W231" s="4">
        <f>'1'!W231</f>
        <v>0.30073386255724655</v>
      </c>
      <c r="X231" s="4">
        <f>'1'!X231</f>
        <v>1.1470230388222356</v>
      </c>
      <c r="Y231" s="4">
        <f>'1'!Y231</f>
        <v>0.68821382329334124</v>
      </c>
      <c r="Z231" s="4" t="e">
        <f>'1'!Z231</f>
        <v>#DIV/0!</v>
      </c>
      <c r="AA231" s="4" t="e">
        <f>'1'!AA231</f>
        <v>#DIV/0!</v>
      </c>
      <c r="AB231" s="12">
        <f t="shared" si="5"/>
        <v>447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0.40461865252120799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0.50577331565150996</v>
      </c>
      <c r="I232" s="4">
        <f>'1'!I232</f>
        <v>0.30346398939090602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0.40461865252120799</v>
      </c>
      <c r="N232" s="4">
        <f>'1'!N232</f>
        <v>0.92594876898644285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0.50577331565150996</v>
      </c>
      <c r="W232" s="4">
        <f>'1'!W232</f>
        <v>0.30346398939090602</v>
      </c>
      <c r="X232" s="4">
        <f>'1'!X232</f>
        <v>1.1574359612330536</v>
      </c>
      <c r="Y232" s="4">
        <f>'1'!Y232</f>
        <v>0.69446157673983211</v>
      </c>
      <c r="Z232" s="4" t="e">
        <f>'1'!Z232</f>
        <v>#DIV/0!</v>
      </c>
      <c r="AA232" s="4" t="e">
        <f>'1'!AA232</f>
        <v>#DIV/0!</v>
      </c>
      <c r="AB232" s="12">
        <f t="shared" si="5"/>
        <v>447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0.40414936795100997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0.50518670993876247</v>
      </c>
      <c r="I233" s="4">
        <f>'1'!I233</f>
        <v>0.30311202596325748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0.40414936795100997</v>
      </c>
      <c r="N233" s="4">
        <f>'1'!N233</f>
        <v>0.924874835623827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0.50518670993876247</v>
      </c>
      <c r="W233" s="4">
        <f>'1'!W233</f>
        <v>0.30311202596325748</v>
      </c>
      <c r="X233" s="4">
        <f>'1'!X233</f>
        <v>1.1560935445297837</v>
      </c>
      <c r="Y233" s="4">
        <f>'1'!Y233</f>
        <v>0.69365612671787025</v>
      </c>
      <c r="Z233" s="4" t="e">
        <f>'1'!Z233</f>
        <v>#DIV/0!</v>
      </c>
      <c r="AA233" s="4" t="e">
        <f>'1'!AA233</f>
        <v>#DIV/0!</v>
      </c>
      <c r="AB233" s="12">
        <f t="shared" si="5"/>
        <v>447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0.40435502461421602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0.50544378076777008</v>
      </c>
      <c r="I234" s="4">
        <f>'1'!I234</f>
        <v>0.30326626846066201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0.40435502461421602</v>
      </c>
      <c r="N234" s="4">
        <f>'1'!N234</f>
        <v>0.92534547021504743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0.50544378076777008</v>
      </c>
      <c r="W234" s="4">
        <f>'1'!W234</f>
        <v>0.30326626846066201</v>
      </c>
      <c r="X234" s="4">
        <f>'1'!X234</f>
        <v>1.1566818377688093</v>
      </c>
      <c r="Y234" s="4">
        <f>'1'!Y234</f>
        <v>0.69400910266128557</v>
      </c>
      <c r="Z234" s="4" t="e">
        <f>'1'!Z234</f>
        <v>#DIV/0!</v>
      </c>
      <c r="AA234" s="4" t="e">
        <f>'1'!AA234</f>
        <v>#DIV/0!</v>
      </c>
      <c r="AB234" s="12">
        <f t="shared" si="5"/>
        <v>447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0.40300947988498698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0.50376184985623373</v>
      </c>
      <c r="I235" s="4">
        <f>'1'!I235</f>
        <v>0.30225710991374022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0.40300947988498698</v>
      </c>
      <c r="N235" s="4">
        <f>'1'!N235</f>
        <v>0.92226626099450737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0.50376184985623373</v>
      </c>
      <c r="W235" s="4">
        <f>'1'!W235</f>
        <v>0.30225710991374022</v>
      </c>
      <c r="X235" s="4">
        <f>'1'!X235</f>
        <v>1.1528328262431342</v>
      </c>
      <c r="Y235" s="4">
        <f>'1'!Y235</f>
        <v>0.69169969574588053</v>
      </c>
      <c r="Z235" s="4" t="e">
        <f>'1'!Z235</f>
        <v>#DIV/0!</v>
      </c>
      <c r="AA235" s="4" t="e">
        <f>'1'!AA235</f>
        <v>#DIV/0!</v>
      </c>
      <c r="AB235" s="12">
        <f t="shared" si="5"/>
        <v>447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0.40735006865809298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0.50918758582261625</v>
      </c>
      <c r="I236" s="4">
        <f>'1'!I236</f>
        <v>0.30551255149356971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0.40735006865809298</v>
      </c>
      <c r="N236" s="4">
        <f>'1'!N236</f>
        <v>0.93219947293639427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0.50918758582261625</v>
      </c>
      <c r="W236" s="4">
        <f>'1'!W236</f>
        <v>0.30551255149356971</v>
      </c>
      <c r="X236" s="4">
        <f>'1'!X236</f>
        <v>1.1652493411704929</v>
      </c>
      <c r="Y236" s="4">
        <f>'1'!Y236</f>
        <v>0.6991496047022957</v>
      </c>
      <c r="Z236" s="4" t="e">
        <f>'1'!Z236</f>
        <v>#DIV/0!</v>
      </c>
      <c r="AA236" s="4" t="e">
        <f>'1'!AA236</f>
        <v>#DIV/0!</v>
      </c>
      <c r="AB236" s="12">
        <f t="shared" si="5"/>
        <v>447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0.41324962699094298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0.51656203373867871</v>
      </c>
      <c r="I237" s="4">
        <f>'1'!I237</f>
        <v>0.30993722024320725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0.41324962699094298</v>
      </c>
      <c r="N237" s="4">
        <f>'1'!N237</f>
        <v>0.94570030573742248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0.51656203373867871</v>
      </c>
      <c r="W237" s="4">
        <f>'1'!W237</f>
        <v>0.30993722024320725</v>
      </c>
      <c r="X237" s="4">
        <f>'1'!X237</f>
        <v>1.1821253821717781</v>
      </c>
      <c r="Y237" s="4">
        <f>'1'!Y237</f>
        <v>0.70927522930306686</v>
      </c>
      <c r="Z237" s="4" t="e">
        <f>'1'!Z237</f>
        <v>#DIV/0!</v>
      </c>
      <c r="AA237" s="4" t="e">
        <f>'1'!AA237</f>
        <v>#DIV/0!</v>
      </c>
      <c r="AB237" s="12">
        <f t="shared" si="5"/>
        <v>447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0.41329767186701699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0.51662208983377123</v>
      </c>
      <c r="I238" s="4">
        <f>'1'!I238</f>
        <v>0.30997325390026276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0.41329767186701699</v>
      </c>
      <c r="N238" s="4">
        <f>'1'!N238</f>
        <v>0.94581025394069895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0.51662208983377123</v>
      </c>
      <c r="W238" s="4">
        <f>'1'!W238</f>
        <v>0.30997325390026276</v>
      </c>
      <c r="X238" s="4">
        <f>'1'!X238</f>
        <v>1.1822628174258738</v>
      </c>
      <c r="Y238" s="4">
        <f>'1'!Y238</f>
        <v>0.70935769045552421</v>
      </c>
      <c r="Z238" s="4" t="e">
        <f>'1'!Z238</f>
        <v>#DIV/0!</v>
      </c>
      <c r="AA238" s="4" t="e">
        <f>'1'!AA238</f>
        <v>#DIV/0!</v>
      </c>
      <c r="AB238" s="12">
        <f t="shared" si="5"/>
        <v>447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0.41420104423694598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0.51775130529618252</v>
      </c>
      <c r="I239" s="4">
        <f>'1'!I239</f>
        <v>0.3106507831777095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0.41420104423694598</v>
      </c>
      <c r="N239" s="4">
        <f>'1'!N239</f>
        <v>0.94787757468496014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0.51775130529618252</v>
      </c>
      <c r="W239" s="4">
        <f>'1'!W239</f>
        <v>0.3106507831777095</v>
      </c>
      <c r="X239" s="4">
        <f>'1'!X239</f>
        <v>1.1848469683562002</v>
      </c>
      <c r="Y239" s="4">
        <f>'1'!Y239</f>
        <v>0.71090818101372011</v>
      </c>
      <c r="Z239" s="4" t="e">
        <f>'1'!Z239</f>
        <v>#DIV/0!</v>
      </c>
      <c r="AA239" s="4" t="e">
        <f>'1'!AA239</f>
        <v>#DIV/0!</v>
      </c>
      <c r="AB239" s="12">
        <f t="shared" si="5"/>
        <v>447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0.416236955313736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0.52029619414216999</v>
      </c>
      <c r="I240" s="4">
        <f>'1'!I240</f>
        <v>0.31217771648530201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0.416236955313736</v>
      </c>
      <c r="N240" s="4">
        <f>'1'!N240</f>
        <v>0.95253665143185029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0.52029619414216999</v>
      </c>
      <c r="W240" s="4">
        <f>'1'!W240</f>
        <v>0.31217771648530201</v>
      </c>
      <c r="X240" s="4">
        <f>'1'!X240</f>
        <v>1.1906708142898128</v>
      </c>
      <c r="Y240" s="4">
        <f>'1'!Y240</f>
        <v>0.71440248857388777</v>
      </c>
      <c r="Z240" s="4" t="e">
        <f>'1'!Z240</f>
        <v>#DIV/0!</v>
      </c>
      <c r="AA240" s="4" t="e">
        <f>'1'!AA240</f>
        <v>#DIV/0!</v>
      </c>
      <c r="AB240" s="12">
        <f t="shared" si="5"/>
        <v>447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0.41675439142139198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0.52094298927673999</v>
      </c>
      <c r="I241" s="4">
        <f>'1'!I241</f>
        <v>0.31256579356604397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0.41675439142139198</v>
      </c>
      <c r="N241" s="4">
        <f>'1'!N241</f>
        <v>0.95372077708677938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0.52094298927673999</v>
      </c>
      <c r="W241" s="4">
        <f>'1'!W241</f>
        <v>0.31256579356604397</v>
      </c>
      <c r="X241" s="4">
        <f>'1'!X241</f>
        <v>1.1921509713584741</v>
      </c>
      <c r="Y241" s="4">
        <f>'1'!Y241</f>
        <v>0.71529058281508451</v>
      </c>
      <c r="Z241" s="4" t="e">
        <f>'1'!Z241</f>
        <v>#DIV/0!</v>
      </c>
      <c r="AA241" s="4" t="e">
        <f>'1'!AA241</f>
        <v>#DIV/0!</v>
      </c>
      <c r="AB241" s="12">
        <f t="shared" si="5"/>
        <v>447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0.41792830591712599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0.52241038239640747</v>
      </c>
      <c r="I242" s="4">
        <f>'1'!I242</f>
        <v>0.3134462294378445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0.41792830591712599</v>
      </c>
      <c r="N242" s="4">
        <f>'1'!N242</f>
        <v>0.95640721943304086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0.52241038239640747</v>
      </c>
      <c r="W242" s="4">
        <f>'1'!W242</f>
        <v>0.3134462294378445</v>
      </c>
      <c r="X242" s="4">
        <f>'1'!X242</f>
        <v>1.1955090242913011</v>
      </c>
      <c r="Y242" s="4">
        <f>'1'!Y242</f>
        <v>0.71730541457478059</v>
      </c>
      <c r="Z242" s="4" t="e">
        <f>'1'!Z242</f>
        <v>#DIV/0!</v>
      </c>
      <c r="AA242" s="4" t="e">
        <f>'1'!AA242</f>
        <v>#DIV/0!</v>
      </c>
      <c r="AB242" s="12">
        <f t="shared" si="5"/>
        <v>447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0.41669834688595098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0.52087293360743869</v>
      </c>
      <c r="I243" s="4">
        <f>'1'!I243</f>
        <v>0.31252376016446326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0.41669834688595098</v>
      </c>
      <c r="N243" s="4">
        <f>'1'!N243</f>
        <v>0.95359252207857192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0.52087293360743869</v>
      </c>
      <c r="W243" s="4">
        <f>'1'!W243</f>
        <v>0.31252376016446326</v>
      </c>
      <c r="X243" s="4">
        <f>'1'!X243</f>
        <v>1.1919906525982149</v>
      </c>
      <c r="Y243" s="4">
        <f>'1'!Y243</f>
        <v>0.71519439155892894</v>
      </c>
      <c r="Z243" s="4" t="e">
        <f>'1'!Z243</f>
        <v>#DIV/0!</v>
      </c>
      <c r="AA243" s="4" t="e">
        <f>'1'!AA243</f>
        <v>#DIV/0!</v>
      </c>
      <c r="AB243" s="12">
        <f t="shared" si="5"/>
        <v>447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0.41799764013216201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0.52249705016520254</v>
      </c>
      <c r="I244" s="4">
        <f>'1'!I244</f>
        <v>0.31349823009912148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0.41799764013216201</v>
      </c>
      <c r="N244" s="4">
        <f>'1'!N244</f>
        <v>0.95656588718268909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0.52249705016520254</v>
      </c>
      <c r="W244" s="4">
        <f>'1'!W244</f>
        <v>0.31349823009912148</v>
      </c>
      <c r="X244" s="4">
        <f>'1'!X244</f>
        <v>1.1957073589783613</v>
      </c>
      <c r="Y244" s="4">
        <f>'1'!Y244</f>
        <v>0.71742441538701685</v>
      </c>
      <c r="Z244" s="4" t="e">
        <f>'1'!Z244</f>
        <v>#DIV/0!</v>
      </c>
      <c r="AA244" s="4" t="e">
        <f>'1'!AA244</f>
        <v>#DIV/0!</v>
      </c>
      <c r="AB244" s="12">
        <f t="shared" si="5"/>
        <v>447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0.42400050974329401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0.5300006371791175</v>
      </c>
      <c r="I245" s="4">
        <f>'1'!I245</f>
        <v>0.31800038230747052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0.42400050974329401</v>
      </c>
      <c r="N245" s="4">
        <f>'1'!N245</f>
        <v>0.97030314247771654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0.5300006371791175</v>
      </c>
      <c r="W245" s="4">
        <f>'1'!W245</f>
        <v>0.31800038230747052</v>
      </c>
      <c r="X245" s="4">
        <f>'1'!X245</f>
        <v>1.2128789280971457</v>
      </c>
      <c r="Y245" s="4">
        <f>'1'!Y245</f>
        <v>0.72772735685828738</v>
      </c>
      <c r="Z245" s="4" t="e">
        <f>'1'!Z245</f>
        <v>#DIV/0!</v>
      </c>
      <c r="AA245" s="4" t="e">
        <f>'1'!AA245</f>
        <v>#DIV/0!</v>
      </c>
      <c r="AB245" s="12">
        <f t="shared" si="5"/>
        <v>447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0.42953813859859702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0.53692267324824627</v>
      </c>
      <c r="I246" s="4">
        <f>'1'!I246</f>
        <v>0.32215360394894776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0.42953813859859702</v>
      </c>
      <c r="N246" s="4">
        <f>'1'!N246</f>
        <v>0.98297571846926168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0.53692267324824627</v>
      </c>
      <c r="W246" s="4">
        <f>'1'!W246</f>
        <v>0.32215360394894776</v>
      </c>
      <c r="X246" s="4">
        <f>'1'!X246</f>
        <v>1.2287196480865772</v>
      </c>
      <c r="Y246" s="4">
        <f>'1'!Y246</f>
        <v>0.73723178885194629</v>
      </c>
      <c r="Z246" s="4" t="e">
        <f>'1'!Z246</f>
        <v>#DIV/0!</v>
      </c>
      <c r="AA246" s="4" t="e">
        <f>'1'!AA246</f>
        <v>#DIV/0!</v>
      </c>
      <c r="AB246" s="12">
        <f t="shared" si="5"/>
        <v>447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0.43349269095778098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0.54186586369722622</v>
      </c>
      <c r="I247" s="4">
        <f>'1'!I247</f>
        <v>0.32511951821833573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0.43349269095778098</v>
      </c>
      <c r="N247" s="4">
        <f>'1'!N247</f>
        <v>0.99202550612996998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0.54186586369722622</v>
      </c>
      <c r="W247" s="4">
        <f>'1'!W247</f>
        <v>0.32511951821833573</v>
      </c>
      <c r="X247" s="4">
        <f>'1'!X247</f>
        <v>1.2400318826624626</v>
      </c>
      <c r="Y247" s="4">
        <f>'1'!Y247</f>
        <v>0.74401912959747751</v>
      </c>
      <c r="Z247" s="4" t="e">
        <f>'1'!Z247</f>
        <v>#DIV/0!</v>
      </c>
      <c r="AA247" s="4" t="e">
        <f>'1'!AA247</f>
        <v>#DIV/0!</v>
      </c>
      <c r="AB247" s="12">
        <f t="shared" si="5"/>
        <v>447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0.43369282485939198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0.54211603107424</v>
      </c>
      <c r="I248" s="4">
        <f>'1'!I248</f>
        <v>0.32526961864454396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0.43369282485939198</v>
      </c>
      <c r="N248" s="4">
        <f>'1'!N248</f>
        <v>0.99248350216815173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0.54211603107424</v>
      </c>
      <c r="W248" s="4">
        <f>'1'!W248</f>
        <v>0.32526961864454396</v>
      </c>
      <c r="X248" s="4">
        <f>'1'!X248</f>
        <v>1.2406043777101896</v>
      </c>
      <c r="Y248" s="4">
        <f>'1'!Y248</f>
        <v>0.74436262662611385</v>
      </c>
      <c r="Z248" s="4" t="e">
        <f>'1'!Z248</f>
        <v>#DIV/0!</v>
      </c>
      <c r="AA248" s="4" t="e">
        <f>'1'!AA248</f>
        <v>#DIV/0!</v>
      </c>
      <c r="AB248" s="12">
        <f t="shared" si="5"/>
        <v>447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0.430624209433285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0.53828026179160626</v>
      </c>
      <c r="I249" s="4">
        <f>'1'!I249</f>
        <v>0.32296815707496374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0.430624209433285</v>
      </c>
      <c r="N249" s="4">
        <f>'1'!N249</f>
        <v>0.98546113516012646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0.53828026179160626</v>
      </c>
      <c r="W249" s="4">
        <f>'1'!W249</f>
        <v>0.32296815707496374</v>
      </c>
      <c r="X249" s="4">
        <f>'1'!X249</f>
        <v>1.231826418950158</v>
      </c>
      <c r="Y249" s="4">
        <f>'1'!Y249</f>
        <v>0.73909585137009481</v>
      </c>
      <c r="Z249" s="4" t="e">
        <f>'1'!Z249</f>
        <v>#DIV/0!</v>
      </c>
      <c r="AA249" s="4" t="e">
        <f>'1'!AA249</f>
        <v>#DIV/0!</v>
      </c>
      <c r="AB249" s="12">
        <f t="shared" si="5"/>
        <v>447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0.43133729560517797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0.53917161950647241</v>
      </c>
      <c r="I250" s="4">
        <f>'1'!I250</f>
        <v>0.32350297170388348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0.43133729560517797</v>
      </c>
      <c r="N250" s="4">
        <f>'1'!N250</f>
        <v>0.98709299582431309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0.53917161950647241</v>
      </c>
      <c r="W250" s="4">
        <f>'1'!W250</f>
        <v>0.32350297170388348</v>
      </c>
      <c r="X250" s="4">
        <f>'1'!X250</f>
        <v>1.2338662447803914</v>
      </c>
      <c r="Y250" s="4">
        <f>'1'!Y250</f>
        <v>0.74031974686823476</v>
      </c>
      <c r="Z250" s="4" t="e">
        <f>'1'!Z250</f>
        <v>#DIV/0!</v>
      </c>
      <c r="AA250" s="4" t="e">
        <f>'1'!AA250</f>
        <v>#DIV/0!</v>
      </c>
      <c r="AB250" s="12">
        <f t="shared" si="5"/>
        <v>447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0.433235826182849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0.54154478272856121</v>
      </c>
      <c r="I251" s="4">
        <f>'1'!I251</f>
        <v>0.32492686963713674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0.433235826182849</v>
      </c>
      <c r="N251" s="4">
        <f>'1'!N251</f>
        <v>0.99143768443499314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0.54154478272856121</v>
      </c>
      <c r="W251" s="4">
        <f>'1'!W251</f>
        <v>0.32492686963713674</v>
      </c>
      <c r="X251" s="4">
        <f>'1'!X251</f>
        <v>1.2392971055437414</v>
      </c>
      <c r="Y251" s="4">
        <f>'1'!Y251</f>
        <v>0.74357826332624488</v>
      </c>
      <c r="Z251" s="4" t="e">
        <f>'1'!Z251</f>
        <v>#DIV/0!</v>
      </c>
      <c r="AA251" s="4" t="e">
        <f>'1'!AA251</f>
        <v>#DIV/0!</v>
      </c>
      <c r="AB251" s="12">
        <f t="shared" si="5"/>
        <v>447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0.432767781400064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0.54095972675007997</v>
      </c>
      <c r="I252" s="4">
        <f>'1'!I252</f>
        <v>0.32457583605004803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0.432767781400064</v>
      </c>
      <c r="N252" s="4">
        <f>'1'!N252</f>
        <v>0.99036658826147306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0.54095972675007997</v>
      </c>
      <c r="W252" s="4">
        <f>'1'!W252</f>
        <v>0.32457583605004803</v>
      </c>
      <c r="X252" s="4">
        <f>'1'!X252</f>
        <v>1.2379582353268412</v>
      </c>
      <c r="Y252" s="4">
        <f>'1'!Y252</f>
        <v>0.74277494119610477</v>
      </c>
      <c r="Z252" s="4" t="e">
        <f>'1'!Z252</f>
        <v>#DIV/0!</v>
      </c>
      <c r="AA252" s="4" t="e">
        <f>'1'!AA252</f>
        <v>#DIV/0!</v>
      </c>
      <c r="AB252" s="12">
        <f t="shared" si="5"/>
        <v>447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0.43076760885398402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0.53845951106748002</v>
      </c>
      <c r="I253" s="4">
        <f>'1'!I253</f>
        <v>0.32307570664048801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0.43076760885398402</v>
      </c>
      <c r="N253" s="4">
        <f>'1'!N253</f>
        <v>0.98578929728572862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0.53845951106748002</v>
      </c>
      <c r="W253" s="4">
        <f>'1'!W253</f>
        <v>0.32307570664048801</v>
      </c>
      <c r="X253" s="4">
        <f>'1'!X253</f>
        <v>1.2322366216071607</v>
      </c>
      <c r="Y253" s="4">
        <f>'1'!Y253</f>
        <v>0.73934197296429649</v>
      </c>
      <c r="Z253" s="4" t="e">
        <f>'1'!Z253</f>
        <v>#DIV/0!</v>
      </c>
      <c r="AA253" s="4" t="e">
        <f>'1'!AA253</f>
        <v>#DIV/0!</v>
      </c>
      <c r="AB253" s="12">
        <f t="shared" si="5"/>
        <v>447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0.426715202322548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0.53339400290318495</v>
      </c>
      <c r="I254" s="4">
        <f>'1'!I254</f>
        <v>0.320036401741911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0.426715202322548</v>
      </c>
      <c r="N254" s="4">
        <f>'1'!N254</f>
        <v>0.97651557543470957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0.53339400290318495</v>
      </c>
      <c r="W254" s="4">
        <f>'1'!W254</f>
        <v>0.320036401741911</v>
      </c>
      <c r="X254" s="4">
        <f>'1'!X254</f>
        <v>1.2206444692933869</v>
      </c>
      <c r="Y254" s="4">
        <f>'1'!Y254</f>
        <v>0.73238668157603215</v>
      </c>
      <c r="Z254" s="4" t="e">
        <f>'1'!Z254</f>
        <v>#DIV/0!</v>
      </c>
      <c r="AA254" s="4" t="e">
        <f>'1'!AA254</f>
        <v>#DIV/0!</v>
      </c>
      <c r="AB254" s="12">
        <f t="shared" si="5"/>
        <v>447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0.42899823660113601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0.53624779575142001</v>
      </c>
      <c r="I255" s="4">
        <f>'1'!I255</f>
        <v>0.32174867745085201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0.42899823660113601</v>
      </c>
      <c r="N255" s="4">
        <f>'1'!N255</f>
        <v>0.98174018079247072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0.53624779575142001</v>
      </c>
      <c r="W255" s="4">
        <f>'1'!W255</f>
        <v>0.32174867745085201</v>
      </c>
      <c r="X255" s="4">
        <f>'1'!X255</f>
        <v>1.2271752259905884</v>
      </c>
      <c r="Y255" s="4">
        <f>'1'!Y255</f>
        <v>0.73630513559435307</v>
      </c>
      <c r="Z255" s="4" t="e">
        <f>'1'!Z255</f>
        <v>#DIV/0!</v>
      </c>
      <c r="AA255" s="4" t="e">
        <f>'1'!AA255</f>
        <v>#DIV/0!</v>
      </c>
      <c r="AB255" s="12">
        <f t="shared" si="5"/>
        <v>447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0.428939803173217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0.53617475396652126</v>
      </c>
      <c r="I256" s="4">
        <f>'1'!I256</f>
        <v>0.32170485237991275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0.428939803173217</v>
      </c>
      <c r="N256" s="4">
        <f>'1'!N256</f>
        <v>0.98160645892791476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0.53617475396652126</v>
      </c>
      <c r="W256" s="4">
        <f>'1'!W256</f>
        <v>0.32170485237991275</v>
      </c>
      <c r="X256" s="4">
        <f>'1'!X256</f>
        <v>1.2270080736598934</v>
      </c>
      <c r="Y256" s="4">
        <f>'1'!Y256</f>
        <v>0.73620484419593613</v>
      </c>
      <c r="Z256" s="4" t="e">
        <f>'1'!Z256</f>
        <v>#DIV/0!</v>
      </c>
      <c r="AA256" s="4" t="e">
        <f>'1'!AA256</f>
        <v>#DIV/0!</v>
      </c>
      <c r="AB256" s="12">
        <f t="shared" si="5"/>
        <v>447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0.42720090883035799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0.53400113603794752</v>
      </c>
      <c r="I257" s="4">
        <f>'1'!I257</f>
        <v>0.32040068162276847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0.42720090883035799</v>
      </c>
      <c r="N257" s="4">
        <f>'1'!N257</f>
        <v>0.9776270895485375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0.53400113603794752</v>
      </c>
      <c r="W257" s="4">
        <f>'1'!W257</f>
        <v>0.32040068162276847</v>
      </c>
      <c r="X257" s="4">
        <f>'1'!X257</f>
        <v>1.2220338619356719</v>
      </c>
      <c r="Y257" s="4">
        <f>'1'!Y257</f>
        <v>0.73322031716140312</v>
      </c>
      <c r="Z257" s="4" t="e">
        <f>'1'!Z257</f>
        <v>#DIV/0!</v>
      </c>
      <c r="AA257" s="4" t="e">
        <f>'1'!AA257</f>
        <v>#DIV/0!</v>
      </c>
      <c r="AB257" s="12">
        <f t="shared" si="5"/>
        <v>447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0.43264991259373098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0.5408123907421637</v>
      </c>
      <c r="I258" s="4">
        <f>'1'!I258</f>
        <v>0.32448743444529826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0.43264991259373098</v>
      </c>
      <c r="N258" s="4">
        <f>'1'!N258</f>
        <v>0.99009685162069816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0.5408123907421637</v>
      </c>
      <c r="W258" s="4">
        <f>'1'!W258</f>
        <v>0.32448743444529826</v>
      </c>
      <c r="X258" s="4">
        <f>'1'!X258</f>
        <v>1.2376210645258727</v>
      </c>
      <c r="Y258" s="4">
        <f>'1'!Y258</f>
        <v>0.74257263871552359</v>
      </c>
      <c r="Z258" s="4" t="e">
        <f>'1'!Z258</f>
        <v>#DIV/0!</v>
      </c>
      <c r="AA258" s="4" t="e">
        <f>'1'!AA258</f>
        <v>#DIV/0!</v>
      </c>
      <c r="AB258" s="12">
        <f t="shared" si="5"/>
        <v>447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0.43533558794642402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0.54416948493303008</v>
      </c>
      <c r="I259" s="4">
        <f>'1'!I259</f>
        <v>0.32650169095981801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0.43533558794642402</v>
      </c>
      <c r="N259" s="4">
        <f>'1'!N259</f>
        <v>0.99624288016196272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0.54416948493303008</v>
      </c>
      <c r="W259" s="4">
        <f>'1'!W259</f>
        <v>0.32650169095981801</v>
      </c>
      <c r="X259" s="4">
        <f>'1'!X259</f>
        <v>1.2453036002024533</v>
      </c>
      <c r="Y259" s="4">
        <f>'1'!Y259</f>
        <v>0.74718216012147209</v>
      </c>
      <c r="Z259" s="4" t="e">
        <f>'1'!Z259</f>
        <v>#DIV/0!</v>
      </c>
      <c r="AA259" s="4" t="e">
        <f>'1'!AA259</f>
        <v>#DIV/0!</v>
      </c>
      <c r="AB259" s="12">
        <f t="shared" si="5"/>
        <v>447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0.43686424395087198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0.54608030493858994</v>
      </c>
      <c r="I260" s="4">
        <f>'1'!I260</f>
        <v>0.32764818296315401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0.43686424395087198</v>
      </c>
      <c r="N260" s="4">
        <f>'1'!N260</f>
        <v>0.99974113002440113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0.54608030493858994</v>
      </c>
      <c r="W260" s="4">
        <f>'1'!W260</f>
        <v>0.32764818296315401</v>
      </c>
      <c r="X260" s="4">
        <f>'1'!X260</f>
        <v>1.2496764125305013</v>
      </c>
      <c r="Y260" s="4">
        <f>'1'!Y260</f>
        <v>0.74980584751830082</v>
      </c>
      <c r="Z260" s="4" t="e">
        <f>'1'!Z260</f>
        <v>#DIV/0!</v>
      </c>
      <c r="AA260" s="4" t="e">
        <f>'1'!AA260</f>
        <v>#DIV/0!</v>
      </c>
      <c r="AB260" s="12">
        <f t="shared" si="5"/>
        <v>447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0.43388977008408902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0.5423622126051113</v>
      </c>
      <c r="I261" s="4">
        <f>'1'!I261</f>
        <v>0.32541732756306674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0.43388977008408902</v>
      </c>
      <c r="N261" s="4">
        <f>'1'!N261</f>
        <v>0.99293420108484687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0.5423622126051113</v>
      </c>
      <c r="W261" s="4">
        <f>'1'!W261</f>
        <v>0.32541732756306674</v>
      </c>
      <c r="X261" s="4">
        <f>'1'!X261</f>
        <v>1.2411677513560586</v>
      </c>
      <c r="Y261" s="4">
        <f>'1'!Y261</f>
        <v>0.74470065081363512</v>
      </c>
      <c r="Z261" s="4" t="e">
        <f>'1'!Z261</f>
        <v>#DIV/0!</v>
      </c>
      <c r="AA261" s="4" t="e">
        <f>'1'!AA261</f>
        <v>#DIV/0!</v>
      </c>
      <c r="AB261" s="12">
        <f t="shared" si="5"/>
        <v>447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0.4342249450906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0.54278118136325004</v>
      </c>
      <c r="I262" s="4">
        <f>'1'!I262</f>
        <v>0.32566870881795001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0.4342249450906</v>
      </c>
      <c r="N262" s="4">
        <f>'1'!N262</f>
        <v>0.99370123167708491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0.54278118136325004</v>
      </c>
      <c r="W262" s="4">
        <f>'1'!W262</f>
        <v>0.32566870881795001</v>
      </c>
      <c r="X262" s="4">
        <f>'1'!X262</f>
        <v>1.2421265395963561</v>
      </c>
      <c r="Y262" s="4">
        <f>'1'!Y262</f>
        <v>0.74527592375781371</v>
      </c>
      <c r="Z262" s="4" t="e">
        <f>'1'!Z262</f>
        <v>#DIV/0!</v>
      </c>
      <c r="AA262" s="4" t="e">
        <f>'1'!AA262</f>
        <v>#DIV/0!</v>
      </c>
      <c r="AB262" s="12">
        <f t="shared" si="5"/>
        <v>447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0.43697736427049799</v>
      </c>
      <c r="D263" s="3" t="e">
        <f>'1'!D263</f>
        <v>#N/A</v>
      </c>
      <c r="E263" s="39" t="e">
        <f>'1'!E263</f>
        <v>#N/A</v>
      </c>
      <c r="F263" s="3">
        <f>'1'!F263</f>
        <v>0.43697736427049799</v>
      </c>
      <c r="G263" s="39">
        <f>'1'!G263</f>
        <v>447</v>
      </c>
      <c r="H263" s="4">
        <f>'1'!H263</f>
        <v>0.54622170533812253</v>
      </c>
      <c r="I263" s="4">
        <f>'1'!I263</f>
        <v>0.32773302320287351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0.43697736427049799</v>
      </c>
      <c r="N263" s="4">
        <f>'1'!N263</f>
        <v>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>
        <f>'1'!T263</f>
        <v>1</v>
      </c>
      <c r="U263" s="3" t="e">
        <f>'1'!U263</f>
        <v>#DIV/0!</v>
      </c>
      <c r="V263" s="4">
        <f>'1'!V263</f>
        <v>0.54622170533812253</v>
      </c>
      <c r="W263" s="4">
        <f>'1'!W263</f>
        <v>0.32773302320287351</v>
      </c>
      <c r="X263" s="4">
        <f>'1'!X263</f>
        <v>1.25</v>
      </c>
      <c r="Y263" s="4">
        <f>'1'!Y263</f>
        <v>0.75</v>
      </c>
      <c r="Z263" s="4" t="e">
        <f>'1'!Z263</f>
        <v>#DIV/0!</v>
      </c>
      <c r="AA263" s="4" t="e">
        <f>'1'!AA263</f>
        <v>#DIV/0!</v>
      </c>
      <c r="AB263" s="12">
        <f t="shared" si="5"/>
        <v>447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0.43200768308834098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0.54000960386042618</v>
      </c>
      <c r="I264" s="4">
        <f>'1'!I264</f>
        <v>0.32400576231625572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0.43200768308834098</v>
      </c>
      <c r="N264" s="4">
        <f>'1'!N264</f>
        <v>0.98862714275726038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0.54000960386042618</v>
      </c>
      <c r="W264" s="4">
        <f>'1'!W264</f>
        <v>0.32400576231625572</v>
      </c>
      <c r="X264" s="4">
        <f>'1'!X264</f>
        <v>1.2357839284465755</v>
      </c>
      <c r="Y264" s="4">
        <f>'1'!Y264</f>
        <v>0.74147035706794528</v>
      </c>
      <c r="Z264" s="4" t="e">
        <f>'1'!Z264</f>
        <v>#DIV/0!</v>
      </c>
      <c r="AA264" s="4" t="e">
        <f>'1'!AA264</f>
        <v>#DIV/0!</v>
      </c>
      <c r="AB264" s="12">
        <f t="shared" si="5"/>
        <v>447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0.43079707462975603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0.53849634328719498</v>
      </c>
      <c r="I265" s="4">
        <f>'1'!I265</f>
        <v>0.32309780597231702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0.43079707462975603</v>
      </c>
      <c r="N265" s="4">
        <f>'1'!N265</f>
        <v>0.98585672818302728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0.53849634328719498</v>
      </c>
      <c r="W265" s="4">
        <f>'1'!W265</f>
        <v>0.32309780597231702</v>
      </c>
      <c r="X265" s="4">
        <f>'1'!X265</f>
        <v>1.232320910228784</v>
      </c>
      <c r="Y265" s="4">
        <f>'1'!Y265</f>
        <v>0.73939254613727046</v>
      </c>
      <c r="Z265" s="4" t="e">
        <f>'1'!Z265</f>
        <v>#DIV/0!</v>
      </c>
      <c r="AA265" s="4" t="e">
        <f>'1'!AA265</f>
        <v>#DIV/0!</v>
      </c>
      <c r="AB265" s="12">
        <f t="shared" si="5"/>
        <v>447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0.430835924207157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0.53854490525894627</v>
      </c>
      <c r="I266" s="4">
        <f>'1'!I266</f>
        <v>0.32312694315536772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0.430835924207157</v>
      </c>
      <c r="N266" s="4">
        <f>'1'!N266</f>
        <v>0.98594563342292652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0.53854490525894627</v>
      </c>
      <c r="W266" s="4">
        <f>'1'!W266</f>
        <v>0.32312694315536772</v>
      </c>
      <c r="X266" s="4">
        <f>'1'!X266</f>
        <v>1.2324320417786581</v>
      </c>
      <c r="Y266" s="4">
        <f>'1'!Y266</f>
        <v>0.73945922506719486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447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0.432776203634409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0.54097025454301129</v>
      </c>
      <c r="I267" s="4">
        <f>'1'!I267</f>
        <v>0.32458215272580676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0.432776203634409</v>
      </c>
      <c r="N267" s="4">
        <f>'1'!N267</f>
        <v>0.99038586210729129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0.54097025454301129</v>
      </c>
      <c r="W267" s="4">
        <f>'1'!W267</f>
        <v>0.32458215272580676</v>
      </c>
      <c r="X267" s="4">
        <f>'1'!X267</f>
        <v>1.2379823276341142</v>
      </c>
      <c r="Y267" s="4">
        <f>'1'!Y267</f>
        <v>0.7427893965804685</v>
      </c>
      <c r="Z267" s="4" t="e">
        <f>'1'!Z267</f>
        <v>#DIV/0!</v>
      </c>
      <c r="AA267" s="4" t="e">
        <f>'1'!AA267</f>
        <v>#DIV/0!</v>
      </c>
      <c r="AB267" s="12">
        <f t="shared" si="6"/>
        <v>447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0.42994134681847701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0.5374266835230963</v>
      </c>
      <c r="I268" s="4">
        <f>'1'!I268</f>
        <v>0.32245601011385777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0.42994134681847701</v>
      </c>
      <c r="N268" s="4">
        <f>'1'!N268</f>
        <v>0.98389843953641154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0.5374266835230963</v>
      </c>
      <c r="W268" s="4">
        <f>'1'!W268</f>
        <v>0.32245601011385777</v>
      </c>
      <c r="X268" s="4">
        <f>'1'!X268</f>
        <v>1.2298730494205143</v>
      </c>
      <c r="Y268" s="4">
        <f>'1'!Y268</f>
        <v>0.73792382965230863</v>
      </c>
      <c r="Z268" s="4" t="e">
        <f>'1'!Z268</f>
        <v>#DIV/0!</v>
      </c>
      <c r="AA268" s="4" t="e">
        <f>'1'!AA268</f>
        <v>#DIV/0!</v>
      </c>
      <c r="AB268" s="12">
        <f t="shared" si="6"/>
        <v>447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0.43259211516730001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0.54074014395912506</v>
      </c>
      <c r="I269" s="4">
        <f>'1'!I269</f>
        <v>0.324444086375475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0.43259211516730001</v>
      </c>
      <c r="N269" s="4">
        <f>'1'!N269</f>
        <v>0.98996458521251141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0.54074014395912506</v>
      </c>
      <c r="W269" s="4">
        <f>'1'!W269</f>
        <v>0.324444086375475</v>
      </c>
      <c r="X269" s="4">
        <f>'1'!X269</f>
        <v>1.2374557315156394</v>
      </c>
      <c r="Y269" s="4">
        <f>'1'!Y269</f>
        <v>0.74247343890938355</v>
      </c>
      <c r="Z269" s="4" t="e">
        <f>'1'!Z269</f>
        <v>#DIV/0!</v>
      </c>
      <c r="AA269" s="4" t="e">
        <f>'1'!AA269</f>
        <v>#DIV/0!</v>
      </c>
      <c r="AB269" s="12">
        <f t="shared" si="6"/>
        <v>447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0.43266006013928399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0.54082507517410494</v>
      </c>
      <c r="I270" s="4">
        <f>'1'!I270</f>
        <v>0.32449504510446298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0.43266006013928399</v>
      </c>
      <c r="N270" s="4">
        <f>'1'!N270</f>
        <v>0.99012007375159716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0.54082507517410494</v>
      </c>
      <c r="W270" s="4">
        <f>'1'!W270</f>
        <v>0.32449504510446298</v>
      </c>
      <c r="X270" s="4">
        <f>'1'!X270</f>
        <v>1.2376500921894964</v>
      </c>
      <c r="Y270" s="4">
        <f>'1'!Y270</f>
        <v>0.74259005531369793</v>
      </c>
      <c r="Z270" s="4" t="e">
        <f>'1'!Z270</f>
        <v>#DIV/0!</v>
      </c>
      <c r="AA270" s="4" t="e">
        <f>'1'!AA270</f>
        <v>#DIV/0!</v>
      </c>
      <c r="AB270" s="12">
        <f t="shared" si="6"/>
        <v>447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0.425698113954878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0.53212264244359753</v>
      </c>
      <c r="I271" s="4">
        <f>'1'!I271</f>
        <v>0.31927358546615847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0.425698113954878</v>
      </c>
      <c r="N271" s="4">
        <f>'1'!N271</f>
        <v>0.97418802153642481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0.53212264244359753</v>
      </c>
      <c r="W271" s="4">
        <f>'1'!W271</f>
        <v>0.31927358546615847</v>
      </c>
      <c r="X271" s="4">
        <f>'1'!X271</f>
        <v>1.2177350269205309</v>
      </c>
      <c r="Y271" s="4">
        <f>'1'!Y271</f>
        <v>0.73064101615231858</v>
      </c>
      <c r="Z271" s="4" t="e">
        <f>'1'!Z271</f>
        <v>#DIV/0!</v>
      </c>
      <c r="AA271" s="4" t="e">
        <f>'1'!AA271</f>
        <v>#DIV/0!</v>
      </c>
      <c r="AB271" s="12">
        <f t="shared" si="6"/>
        <v>447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0.42691537810012598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0.53364422262515743</v>
      </c>
      <c r="I272" s="4">
        <f>'1'!I272</f>
        <v>0.32018653357509447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0.42691537810012598</v>
      </c>
      <c r="N272" s="4">
        <f>'1'!N272</f>
        <v>0.97697366730386659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0.53364422262515743</v>
      </c>
      <c r="W272" s="4">
        <f>'1'!W272</f>
        <v>0.32018653357509447</v>
      </c>
      <c r="X272" s="4">
        <f>'1'!X272</f>
        <v>1.2212170841298333</v>
      </c>
      <c r="Y272" s="4">
        <f>'1'!Y272</f>
        <v>0.73273025047789997</v>
      </c>
      <c r="Z272" s="4" t="e">
        <f>'1'!Z272</f>
        <v>#DIV/0!</v>
      </c>
      <c r="AA272" s="4" t="e">
        <f>'1'!AA272</f>
        <v>#DIV/0!</v>
      </c>
      <c r="AB272" s="12">
        <f t="shared" si="6"/>
        <v>447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0.42996205996811099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0.53745257496013876</v>
      </c>
      <c r="I273" s="4">
        <f>'1'!I273</f>
        <v>0.32247154497608321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0.42996205996811099</v>
      </c>
      <c r="N273" s="4">
        <f>'1'!N273</f>
        <v>0.98394584050343548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0.53745257496013876</v>
      </c>
      <c r="W273" s="4">
        <f>'1'!W273</f>
        <v>0.32247154497608321</v>
      </c>
      <c r="X273" s="4">
        <f>'1'!X273</f>
        <v>1.2299323006292944</v>
      </c>
      <c r="Y273" s="4">
        <f>'1'!Y273</f>
        <v>0.73795938037757658</v>
      </c>
      <c r="Z273" s="4" t="e">
        <f>'1'!Z273</f>
        <v>#DIV/0!</v>
      </c>
      <c r="AA273" s="4" t="e">
        <f>'1'!AA273</f>
        <v>#DIV/0!</v>
      </c>
      <c r="AB273" s="12">
        <f t="shared" si="6"/>
        <v>447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0.430398777336158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0.53799847167019754</v>
      </c>
      <c r="I274" s="4">
        <f>'1'!I274</f>
        <v>0.32279908300211851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0.430398777336158</v>
      </c>
      <c r="N274" s="4">
        <f>'1'!N274</f>
        <v>0.98494524551558305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0.53799847167019754</v>
      </c>
      <c r="W274" s="4">
        <f>'1'!W274</f>
        <v>0.32279908300211851</v>
      </c>
      <c r="X274" s="4">
        <f>'1'!X274</f>
        <v>1.2311815568944788</v>
      </c>
      <c r="Y274" s="4">
        <f>'1'!Y274</f>
        <v>0.73870893413668726</v>
      </c>
      <c r="Z274" s="4" t="e">
        <f>'1'!Z274</f>
        <v>#DIV/0!</v>
      </c>
      <c r="AA274" s="4" t="e">
        <f>'1'!AA274</f>
        <v>#DIV/0!</v>
      </c>
      <c r="AB274" s="12">
        <f t="shared" si="6"/>
        <v>447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0.42986545200415299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0.53733181500519123</v>
      </c>
      <c r="I275" s="4">
        <f>'1'!I275</f>
        <v>0.32239908900311476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0.42986545200415299</v>
      </c>
      <c r="N275" s="4">
        <f>'1'!N275</f>
        <v>0.98372475819607319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0.53733181500519123</v>
      </c>
      <c r="W275" s="4">
        <f>'1'!W275</f>
        <v>0.32239908900311476</v>
      </c>
      <c r="X275" s="4">
        <f>'1'!X275</f>
        <v>1.2296559477450915</v>
      </c>
      <c r="Y275" s="4">
        <f>'1'!Y275</f>
        <v>0.73779356864705492</v>
      </c>
      <c r="Z275" s="4" t="e">
        <f>'1'!Z275</f>
        <v>#DIV/0!</v>
      </c>
      <c r="AA275" s="4" t="e">
        <f>'1'!AA275</f>
        <v>#DIV/0!</v>
      </c>
      <c r="AB275" s="12">
        <f t="shared" si="6"/>
        <v>447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0.43188371023209998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0.53985463779012499</v>
      </c>
      <c r="I276" s="4">
        <f>'1'!I276</f>
        <v>0.32391278267407497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0.43188371023209998</v>
      </c>
      <c r="N276" s="4">
        <f>'1'!N276</f>
        <v>0.9883434373153368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0.53985463779012499</v>
      </c>
      <c r="W276" s="4">
        <f>'1'!W276</f>
        <v>0.32391278267407497</v>
      </c>
      <c r="X276" s="4">
        <f>'1'!X276</f>
        <v>1.2354292966441709</v>
      </c>
      <c r="Y276" s="4">
        <f>'1'!Y276</f>
        <v>0.7412575779865026</v>
      </c>
      <c r="Z276" s="4" t="e">
        <f>'1'!Z276</f>
        <v>#DIV/0!</v>
      </c>
      <c r="AA276" s="4" t="e">
        <f>'1'!AA276</f>
        <v>#DIV/0!</v>
      </c>
      <c r="AB276" s="12">
        <f t="shared" si="6"/>
        <v>447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0.43123020157339098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0.53903775196673875</v>
      </c>
      <c r="I277" s="4">
        <f>'1'!I277</f>
        <v>0.32342265118004321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0.43123020157339098</v>
      </c>
      <c r="N277" s="4">
        <f>'1'!N277</f>
        <v>0.98684791669540717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0.53903775196673875</v>
      </c>
      <c r="W277" s="4">
        <f>'1'!W277</f>
        <v>0.32342265118004321</v>
      </c>
      <c r="X277" s="4">
        <f>'1'!X277</f>
        <v>1.2335598958692588</v>
      </c>
      <c r="Y277" s="4">
        <f>'1'!Y277</f>
        <v>0.74013593752155538</v>
      </c>
      <c r="Z277" s="4" t="e">
        <f>'1'!Z277</f>
        <v>#DIV/0!</v>
      </c>
      <c r="AA277" s="4" t="e">
        <f>'1'!AA277</f>
        <v>#DIV/0!</v>
      </c>
      <c r="AB277" s="12">
        <f t="shared" si="6"/>
        <v>447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0.429045448285585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0.53630681035698125</v>
      </c>
      <c r="I278" s="4">
        <f>'1'!I278</f>
        <v>0.32178408621418875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0.429045448285585</v>
      </c>
      <c r="N278" s="4">
        <f>'1'!N278</f>
        <v>0.98184822227999213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0.53630681035698125</v>
      </c>
      <c r="W278" s="4">
        <f>'1'!W278</f>
        <v>0.32178408621418875</v>
      </c>
      <c r="X278" s="4">
        <f>'1'!X278</f>
        <v>1.2273102778499902</v>
      </c>
      <c r="Y278" s="4">
        <f>'1'!Y278</f>
        <v>0.73638616670999413</v>
      </c>
      <c r="Z278" s="4" t="e">
        <f>'1'!Z278</f>
        <v>#DIV/0!</v>
      </c>
      <c r="AA278" s="4" t="e">
        <f>'1'!AA278</f>
        <v>#DIV/0!</v>
      </c>
      <c r="AB278" s="12">
        <f t="shared" si="6"/>
        <v>447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0.42882756597754601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0.53603445747193246</v>
      </c>
      <c r="I279" s="4">
        <f>'1'!I279</f>
        <v>0.32162067448315951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0.42882756597754601</v>
      </c>
      <c r="N279" s="4">
        <f>'1'!N279</f>
        <v>0.98134960993561426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0.53603445747193246</v>
      </c>
      <c r="W279" s="4">
        <f>'1'!W279</f>
        <v>0.32162067448315951</v>
      </c>
      <c r="X279" s="4">
        <f>'1'!X279</f>
        <v>1.2266870124195179</v>
      </c>
      <c r="Y279" s="4">
        <f>'1'!Y279</f>
        <v>0.7360122074517107</v>
      </c>
      <c r="Z279" s="4" t="e">
        <f>'1'!Z279</f>
        <v>#DIV/0!</v>
      </c>
      <c r="AA279" s="4" t="e">
        <f>'1'!AA279</f>
        <v>#DIV/0!</v>
      </c>
      <c r="AB279" s="12">
        <f t="shared" si="6"/>
        <v>447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0.431052470807329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0.53881558850916123</v>
      </c>
      <c r="I280" s="4">
        <f>'1'!I280</f>
        <v>0.32328935310549678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0.431052470807329</v>
      </c>
      <c r="N280" s="4">
        <f>'1'!N280</f>
        <v>0.98644118906923217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0.53881558850916123</v>
      </c>
      <c r="W280" s="4">
        <f>'1'!W280</f>
        <v>0.32328935310549678</v>
      </c>
      <c r="X280" s="4">
        <f>'1'!X280</f>
        <v>1.2330514863365403</v>
      </c>
      <c r="Y280" s="4">
        <f>'1'!Y280</f>
        <v>0.73983089180192407</v>
      </c>
      <c r="Z280" s="4" t="e">
        <f>'1'!Z280</f>
        <v>#DIV/0!</v>
      </c>
      <c r="AA280" s="4" t="e">
        <f>'1'!AA280</f>
        <v>#DIV/0!</v>
      </c>
      <c r="AB280" s="12">
        <f t="shared" si="6"/>
        <v>447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0.43056369577718501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0.53820461972148126</v>
      </c>
      <c r="I281" s="4">
        <f>'1'!I281</f>
        <v>0.32292277183288876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0.43056369577718501</v>
      </c>
      <c r="N281" s="4">
        <f>'1'!N281</f>
        <v>0.98532265280143261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0.53820461972148126</v>
      </c>
      <c r="W281" s="4">
        <f>'1'!W281</f>
        <v>0.32292277183288876</v>
      </c>
      <c r="X281" s="4">
        <f>'1'!X281</f>
        <v>1.2316533160017908</v>
      </c>
      <c r="Y281" s="4">
        <f>'1'!Y281</f>
        <v>0.73899198960107448</v>
      </c>
      <c r="Z281" s="4" t="e">
        <f>'1'!Z281</f>
        <v>#DIV/0!</v>
      </c>
      <c r="AA281" s="4" t="e">
        <f>'1'!AA281</f>
        <v>#DIV/0!</v>
      </c>
      <c r="AB281" s="12">
        <f t="shared" si="6"/>
        <v>447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0.434444812252954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0.54305601531619252</v>
      </c>
      <c r="I282" s="4">
        <f>'1'!I282</f>
        <v>0.32583360918971549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0.434444812252954</v>
      </c>
      <c r="N282" s="4">
        <f>'1'!N282</f>
        <v>0.99420438625746244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0.54305601531619252</v>
      </c>
      <c r="W282" s="4">
        <f>'1'!W282</f>
        <v>0.32583360918971549</v>
      </c>
      <c r="X282" s="4">
        <f>'1'!X282</f>
        <v>1.2427554828218281</v>
      </c>
      <c r="Y282" s="4">
        <f>'1'!Y282</f>
        <v>0.74565328969309685</v>
      </c>
      <c r="Z282" s="4" t="e">
        <f>'1'!Z282</f>
        <v>#DIV/0!</v>
      </c>
      <c r="AA282" s="4" t="e">
        <f>'1'!AA282</f>
        <v>#DIV/0!</v>
      </c>
      <c r="AB282" s="12">
        <f t="shared" si="6"/>
        <v>447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0.43152907270636398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0.53941134088295495</v>
      </c>
      <c r="I283" s="4">
        <f>'1'!I283</f>
        <v>0.32364680452977301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0.43152907270636398</v>
      </c>
      <c r="N283" s="4">
        <f>'1'!N283</f>
        <v>0.98753186775880364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0.53941134088295495</v>
      </c>
      <c r="W283" s="4">
        <f>'1'!W283</f>
        <v>0.32364680452977301</v>
      </c>
      <c r="X283" s="4">
        <f>'1'!X283</f>
        <v>1.2344148346985047</v>
      </c>
      <c r="Y283" s="4">
        <f>'1'!Y283</f>
        <v>0.74064890081910273</v>
      </c>
      <c r="Z283" s="4" t="e">
        <f>'1'!Z283</f>
        <v>#DIV/0!</v>
      </c>
      <c r="AA283" s="4" t="e">
        <f>'1'!AA283</f>
        <v>#DIV/0!</v>
      </c>
      <c r="AB283" s="12">
        <f t="shared" si="6"/>
        <v>447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0.43188563666024798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0.53985704582531002</v>
      </c>
      <c r="I284" s="4">
        <f>'1'!I284</f>
        <v>0.323914227495186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0.43188563666024798</v>
      </c>
      <c r="N284" s="4">
        <f>'1'!N284</f>
        <v>0.98834784584608804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0.53985704582531002</v>
      </c>
      <c r="W284" s="4">
        <f>'1'!W284</f>
        <v>0.323914227495186</v>
      </c>
      <c r="X284" s="4">
        <f>'1'!X284</f>
        <v>1.23543480730761</v>
      </c>
      <c r="Y284" s="4">
        <f>'1'!Y284</f>
        <v>0.74126088438456605</v>
      </c>
      <c r="Z284" s="4" t="e">
        <f>'1'!Z284</f>
        <v>#DIV/0!</v>
      </c>
      <c r="AA284" s="4" t="e">
        <f>'1'!AA284</f>
        <v>#DIV/0!</v>
      </c>
      <c r="AB284" s="12">
        <f t="shared" si="6"/>
        <v>447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0.43048814403396202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0.53811018004245248</v>
      </c>
      <c r="I285" s="4">
        <f>'1'!I285</f>
        <v>0.3228661080254715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0.43048814403396202</v>
      </c>
      <c r="N285" s="4">
        <f>'1'!N285</f>
        <v>0.98514975656148862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0.53811018004245248</v>
      </c>
      <c r="W285" s="4">
        <f>'1'!W285</f>
        <v>0.3228661080254715</v>
      </c>
      <c r="X285" s="4">
        <f>'1'!X285</f>
        <v>1.2314371957018608</v>
      </c>
      <c r="Y285" s="4">
        <f>'1'!Y285</f>
        <v>0.73886231742111641</v>
      </c>
      <c r="Z285" s="4" t="e">
        <f>'1'!Z285</f>
        <v>#DIV/0!</v>
      </c>
      <c r="AA285" s="4" t="e">
        <f>'1'!AA285</f>
        <v>#DIV/0!</v>
      </c>
      <c r="AB285" s="12">
        <f t="shared" si="6"/>
        <v>447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0.42830073410398301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0.53537591762997871</v>
      </c>
      <c r="I286" s="4">
        <f>'1'!I286</f>
        <v>0.32122555057798724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0.42830073410398301</v>
      </c>
      <c r="N286" s="4">
        <f>'1'!N286</f>
        <v>0.98014398255845592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0.53537591762997871</v>
      </c>
      <c r="W286" s="4">
        <f>'1'!W286</f>
        <v>0.32122555057798724</v>
      </c>
      <c r="X286" s="4">
        <f>'1'!X286</f>
        <v>1.2251799781980699</v>
      </c>
      <c r="Y286" s="4">
        <f>'1'!Y286</f>
        <v>0.73510798691884194</v>
      </c>
      <c r="Z286" s="4" t="e">
        <f>'1'!Z286</f>
        <v>#DIV/0!</v>
      </c>
      <c r="AA286" s="4" t="e">
        <f>'1'!AA286</f>
        <v>#DIV/0!</v>
      </c>
      <c r="AB286" s="12">
        <f t="shared" si="6"/>
        <v>447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0.43047394264765898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0.53809242830957371</v>
      </c>
      <c r="I287" s="4">
        <f>'1'!I287</f>
        <v>0.32285545698574425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0.43047394264765898</v>
      </c>
      <c r="N287" s="4">
        <f>'1'!N287</f>
        <v>0.98511725742660383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0.53809242830957371</v>
      </c>
      <c r="W287" s="4">
        <f>'1'!W287</f>
        <v>0.32285545698574425</v>
      </c>
      <c r="X287" s="4">
        <f>'1'!X287</f>
        <v>1.2313965717832547</v>
      </c>
      <c r="Y287" s="4">
        <f>'1'!Y287</f>
        <v>0.73883794306995287</v>
      </c>
      <c r="Z287" s="4" t="e">
        <f>'1'!Z287</f>
        <v>#DIV/0!</v>
      </c>
      <c r="AA287" s="4" t="e">
        <f>'1'!AA287</f>
        <v>#DIV/0!</v>
      </c>
      <c r="AB287" s="12">
        <f t="shared" si="6"/>
        <v>447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0.43164719927664902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0.53955899909581129</v>
      </c>
      <c r="I288" s="4">
        <f>'1'!I288</f>
        <v>0.32373539945748675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0.43164719927664902</v>
      </c>
      <c r="N288" s="4">
        <f>'1'!N288</f>
        <v>0.98780219427899363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0.53955899909581129</v>
      </c>
      <c r="W288" s="4">
        <f>'1'!W288</f>
        <v>0.32373539945748675</v>
      </c>
      <c r="X288" s="4">
        <f>'1'!X288</f>
        <v>1.2347527428487419</v>
      </c>
      <c r="Y288" s="4">
        <f>'1'!Y288</f>
        <v>0.74085164570924522</v>
      </c>
      <c r="Z288" s="4" t="e">
        <f>'1'!Z288</f>
        <v>#DIV/0!</v>
      </c>
      <c r="AA288" s="4" t="e">
        <f>'1'!AA288</f>
        <v>#DIV/0!</v>
      </c>
      <c r="AB288" s="12">
        <f t="shared" si="6"/>
        <v>447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0.42667646010983801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0.53334557513729752</v>
      </c>
      <c r="I289" s="4">
        <f>'1'!I289</f>
        <v>0.32000734508237849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0.42667646010983801</v>
      </c>
      <c r="N289" s="4">
        <f>'1'!N289</f>
        <v>0.97642691589332875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0.53334557513729752</v>
      </c>
      <c r="W289" s="4">
        <f>'1'!W289</f>
        <v>0.32000734508237849</v>
      </c>
      <c r="X289" s="4">
        <f>'1'!X289</f>
        <v>1.220533644866661</v>
      </c>
      <c r="Y289" s="4">
        <f>'1'!Y289</f>
        <v>0.73232018691999656</v>
      </c>
      <c r="Z289" s="4" t="e">
        <f>'1'!Z289</f>
        <v>#DIV/0!</v>
      </c>
      <c r="AA289" s="4" t="e">
        <f>'1'!AA289</f>
        <v>#DIV/0!</v>
      </c>
      <c r="AB289" s="12">
        <f t="shared" si="6"/>
        <v>447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0.42527702292400099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0.53159627865500125</v>
      </c>
      <c r="I290" s="4">
        <f>'1'!I290</f>
        <v>0.31895776719300073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0.42527702292400099</v>
      </c>
      <c r="N290" s="4">
        <f>'1'!N290</f>
        <v>0.973224376585204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0.53159627865500125</v>
      </c>
      <c r="W290" s="4">
        <f>'1'!W290</f>
        <v>0.31895776719300073</v>
      </c>
      <c r="X290" s="4">
        <f>'1'!X290</f>
        <v>1.216530470731505</v>
      </c>
      <c r="Y290" s="4">
        <f>'1'!Y290</f>
        <v>0.729918282438903</v>
      </c>
      <c r="Z290" s="4" t="e">
        <f>'1'!Z290</f>
        <v>#DIV/0!</v>
      </c>
      <c r="AA290" s="4" t="e">
        <f>'1'!AA290</f>
        <v>#DIV/0!</v>
      </c>
      <c r="AB290" s="12">
        <f t="shared" si="6"/>
        <v>447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0.42253934555845901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0.52817418194807375</v>
      </c>
      <c r="I291" s="4">
        <f>'1'!I291</f>
        <v>0.31690450916884427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0.42253934555845901</v>
      </c>
      <c r="N291" s="4">
        <f>'1'!N291</f>
        <v>0.9669593441387011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0.52817418194807375</v>
      </c>
      <c r="W291" s="4">
        <f>'1'!W291</f>
        <v>0.31690450916884427</v>
      </c>
      <c r="X291" s="4">
        <f>'1'!X291</f>
        <v>1.2086991801733764</v>
      </c>
      <c r="Y291" s="4">
        <f>'1'!Y291</f>
        <v>0.7252195081040258</v>
      </c>
      <c r="Z291" s="4" t="e">
        <f>'1'!Z291</f>
        <v>#DIV/0!</v>
      </c>
      <c r="AA291" s="4" t="e">
        <f>'1'!AA291</f>
        <v>#DIV/0!</v>
      </c>
      <c r="AB291" s="12">
        <f t="shared" si="6"/>
        <v>447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0.42127225518348599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0.52659031897935749</v>
      </c>
      <c r="I292" s="4">
        <f>'1'!I292</f>
        <v>0.31595419138761449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0.42127225518348599</v>
      </c>
      <c r="N292" s="4">
        <f>'1'!N292</f>
        <v>0.9640596736326823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0.52659031897935749</v>
      </c>
      <c r="W292" s="4">
        <f>'1'!W292</f>
        <v>0.31595419138761449</v>
      </c>
      <c r="X292" s="4">
        <f>'1'!X292</f>
        <v>1.205074592040853</v>
      </c>
      <c r="Y292" s="4">
        <f>'1'!Y292</f>
        <v>0.72304475522451173</v>
      </c>
      <c r="Z292" s="4" t="e">
        <f>'1'!Z292</f>
        <v>#DIV/0!</v>
      </c>
      <c r="AA292" s="4" t="e">
        <f>'1'!AA292</f>
        <v>#DIV/0!</v>
      </c>
      <c r="AB292" s="12">
        <f t="shared" si="6"/>
        <v>447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0.42464234592530098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0.53080293240662624</v>
      </c>
      <c r="I293" s="4">
        <f>'1'!I293</f>
        <v>0.31848175944397572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0.42464234592530098</v>
      </c>
      <c r="N293" s="4">
        <f>'1'!N293</f>
        <v>0.97177195124102278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0.53080293240662624</v>
      </c>
      <c r="W293" s="4">
        <f>'1'!W293</f>
        <v>0.31848175944397572</v>
      </c>
      <c r="X293" s="4">
        <f>'1'!X293</f>
        <v>1.2147149390512784</v>
      </c>
      <c r="Y293" s="4">
        <f>'1'!Y293</f>
        <v>0.72882896343076709</v>
      </c>
      <c r="Z293" s="4" t="e">
        <f>'1'!Z293</f>
        <v>#DIV/0!</v>
      </c>
      <c r="AA293" s="4" t="e">
        <f>'1'!AA293</f>
        <v>#DIV/0!</v>
      </c>
      <c r="AB293" s="12">
        <f t="shared" si="6"/>
        <v>447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0.428915298508041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0.53614412313505122</v>
      </c>
      <c r="I294" s="4">
        <f>'1'!I294</f>
        <v>0.32168647388103078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0.428915298508041</v>
      </c>
      <c r="N294" s="4">
        <f>'1'!N294</f>
        <v>0.98155038127451755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0.53614412313505122</v>
      </c>
      <c r="W294" s="4">
        <f>'1'!W294</f>
        <v>0.32168647388103078</v>
      </c>
      <c r="X294" s="4">
        <f>'1'!X294</f>
        <v>1.226937976593147</v>
      </c>
      <c r="Y294" s="4">
        <f>'1'!Y294</f>
        <v>0.73616278595588813</v>
      </c>
      <c r="Z294" s="4" t="e">
        <f>'1'!Z294</f>
        <v>#DIV/0!</v>
      </c>
      <c r="AA294" s="4" t="e">
        <f>'1'!AA294</f>
        <v>#DIV/0!</v>
      </c>
      <c r="AB294" s="12">
        <f t="shared" si="6"/>
        <v>447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0.42864156574199103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0.5358019571774888</v>
      </c>
      <c r="I295" s="4">
        <f>'1'!I295</f>
        <v>0.32148117430649326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0.42864156574199103</v>
      </c>
      <c r="N295" s="4">
        <f>'1'!N295</f>
        <v>0.98092395805804966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0.5358019571774888</v>
      </c>
      <c r="W295" s="4">
        <f>'1'!W295</f>
        <v>0.32148117430649326</v>
      </c>
      <c r="X295" s="4">
        <f>'1'!X295</f>
        <v>1.2261549475725622</v>
      </c>
      <c r="Y295" s="4">
        <f>'1'!Y295</f>
        <v>0.73569296854353727</v>
      </c>
      <c r="Z295" s="4" t="e">
        <f>'1'!Z295</f>
        <v>#DIV/0!</v>
      </c>
      <c r="AA295" s="4" t="e">
        <f>'1'!AA295</f>
        <v>#DIV/0!</v>
      </c>
      <c r="AB295" s="12">
        <f t="shared" si="6"/>
        <v>447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0.42681723875501798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0.53352154844377253</v>
      </c>
      <c r="I296" s="4">
        <f>'1'!I296</f>
        <v>0.32011292906626349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0.42681723875501798</v>
      </c>
      <c r="N296" s="4">
        <f>'1'!N296</f>
        <v>0.97674908051028786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0.53352154844377253</v>
      </c>
      <c r="W296" s="4">
        <f>'1'!W296</f>
        <v>0.32011292906626349</v>
      </c>
      <c r="X296" s="4">
        <f>'1'!X296</f>
        <v>1.2209363506378599</v>
      </c>
      <c r="Y296" s="4">
        <f>'1'!Y296</f>
        <v>0.73256181038271584</v>
      </c>
      <c r="Z296" s="4" t="e">
        <f>'1'!Z296</f>
        <v>#DIV/0!</v>
      </c>
      <c r="AA296" s="4" t="e">
        <f>'1'!AA296</f>
        <v>#DIV/0!</v>
      </c>
      <c r="AB296" s="12">
        <f t="shared" si="6"/>
        <v>447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0.42695614499532802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0.53369518124416004</v>
      </c>
      <c r="I297" s="4">
        <f>'1'!I297</f>
        <v>0.320217108746496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0.42695614499532802</v>
      </c>
      <c r="N297" s="4">
        <f>'1'!N297</f>
        <v>0.97706696022596129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0.53369518124416004</v>
      </c>
      <c r="W297" s="4">
        <f>'1'!W297</f>
        <v>0.320217108746496</v>
      </c>
      <c r="X297" s="4">
        <f>'1'!X297</f>
        <v>1.2213337002824516</v>
      </c>
      <c r="Y297" s="4">
        <f>'1'!Y297</f>
        <v>0.73280022016947099</v>
      </c>
      <c r="Z297" s="4" t="e">
        <f>'1'!Z297</f>
        <v>#DIV/0!</v>
      </c>
      <c r="AA297" s="4" t="e">
        <f>'1'!AA297</f>
        <v>#DIV/0!</v>
      </c>
      <c r="AB297" s="12">
        <f t="shared" si="6"/>
        <v>447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0.42545184190860602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0.53181480238575751</v>
      </c>
      <c r="I298" s="4">
        <f>'1'!I298</f>
        <v>0.31908888143145453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0.42545184190860602</v>
      </c>
      <c r="N298" s="4">
        <f>'1'!N298</f>
        <v>0.97362444075076304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0.53181480238575751</v>
      </c>
      <c r="W298" s="4">
        <f>'1'!W298</f>
        <v>0.31908888143145453</v>
      </c>
      <c r="X298" s="4">
        <f>'1'!X298</f>
        <v>1.2170305509384538</v>
      </c>
      <c r="Y298" s="4">
        <f>'1'!Y298</f>
        <v>0.73021833056307228</v>
      </c>
      <c r="Z298" s="4" t="e">
        <f>'1'!Z298</f>
        <v>#DIV/0!</v>
      </c>
      <c r="AA298" s="4" t="e">
        <f>'1'!AA298</f>
        <v>#DIV/0!</v>
      </c>
      <c r="AB298" s="12">
        <f t="shared" si="6"/>
        <v>447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0.42542377149588101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0.53177971436985128</v>
      </c>
      <c r="I299" s="4">
        <f>'1'!I299</f>
        <v>0.31906782862191074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0.42542377149588101</v>
      </c>
      <c r="N299" s="4">
        <f>'1'!N299</f>
        <v>0.97356020306931723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0.53177971436985128</v>
      </c>
      <c r="W299" s="4">
        <f>'1'!W299</f>
        <v>0.31906782862191074</v>
      </c>
      <c r="X299" s="4">
        <f>'1'!X299</f>
        <v>1.2169502538366466</v>
      </c>
      <c r="Y299" s="4">
        <f>'1'!Y299</f>
        <v>0.7301701523019879</v>
      </c>
      <c r="Z299" s="4" t="e">
        <f>'1'!Z299</f>
        <v>#DIV/0!</v>
      </c>
      <c r="AA299" s="4" t="e">
        <f>'1'!AA299</f>
        <v>#DIV/0!</v>
      </c>
      <c r="AB299" s="12">
        <f t="shared" si="6"/>
        <v>447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0.42326153512503401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0.52907691890629249</v>
      </c>
      <c r="I300" s="4">
        <f>'1'!I300</f>
        <v>0.31744615134377552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0.42326153512503401</v>
      </c>
      <c r="N300" s="4">
        <f>'1'!N300</f>
        <v>0.96861203744875546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0.52907691890629249</v>
      </c>
      <c r="W300" s="4">
        <f>'1'!W300</f>
        <v>0.31744615134377552</v>
      </c>
      <c r="X300" s="4">
        <f>'1'!X300</f>
        <v>1.2107650468109443</v>
      </c>
      <c r="Y300" s="4">
        <f>'1'!Y300</f>
        <v>0.72645902808656659</v>
      </c>
      <c r="Z300" s="4" t="e">
        <f>'1'!Z300</f>
        <v>#DIV/0!</v>
      </c>
      <c r="AA300" s="4" t="e">
        <f>'1'!AA300</f>
        <v>#DIV/0!</v>
      </c>
      <c r="AB300" s="12">
        <f t="shared" si="6"/>
        <v>447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0.42417225662706398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0.53021532078382994</v>
      </c>
      <c r="I301" s="4">
        <f>'1'!I301</f>
        <v>0.31812919247029797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0.42417225662706398</v>
      </c>
      <c r="N301" s="4">
        <f>'1'!N301</f>
        <v>0.97069617630009009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0.53021532078382994</v>
      </c>
      <c r="W301" s="4">
        <f>'1'!W301</f>
        <v>0.31812919247029797</v>
      </c>
      <c r="X301" s="4">
        <f>'1'!X301</f>
        <v>1.2133702203751127</v>
      </c>
      <c r="Y301" s="4">
        <f>'1'!Y301</f>
        <v>0.72802213222506751</v>
      </c>
      <c r="Z301" s="4" t="e">
        <f>'1'!Z301</f>
        <v>#DIV/0!</v>
      </c>
      <c r="AA301" s="4" t="e">
        <f>'1'!AA301</f>
        <v>#DIV/0!</v>
      </c>
      <c r="AB301" s="12">
        <f t="shared" si="6"/>
        <v>447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0.42413847997875298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0.5301730999734412</v>
      </c>
      <c r="I302" s="4">
        <f>'1'!I302</f>
        <v>0.31810385998406476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0.42413847997875298</v>
      </c>
      <c r="N302" s="4">
        <f>'1'!N302</f>
        <v>0.97061888019490761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0.5301730999734412</v>
      </c>
      <c r="W302" s="4">
        <f>'1'!W302</f>
        <v>0.31810385998406476</v>
      </c>
      <c r="X302" s="4">
        <f>'1'!X302</f>
        <v>1.2132736002436344</v>
      </c>
      <c r="Y302" s="4">
        <f>'1'!Y302</f>
        <v>0.72796416014618071</v>
      </c>
      <c r="Z302" s="4" t="e">
        <f>'1'!Z302</f>
        <v>#DIV/0!</v>
      </c>
      <c r="AA302" s="4" t="e">
        <f>'1'!AA302</f>
        <v>#DIV/0!</v>
      </c>
      <c r="AB302" s="12">
        <f t="shared" si="6"/>
        <v>447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0.42441052214166802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0.53051315267708499</v>
      </c>
      <c r="I303" s="4">
        <f>'1'!I303</f>
        <v>0.318307891606251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0.42441052214166802</v>
      </c>
      <c r="N303" s="4">
        <f>'1'!N303</f>
        <v>0.97124143455391709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0.53051315267708499</v>
      </c>
      <c r="W303" s="4">
        <f>'1'!W303</f>
        <v>0.318307891606251</v>
      </c>
      <c r="X303" s="4">
        <f>'1'!X303</f>
        <v>1.2140517931923964</v>
      </c>
      <c r="Y303" s="4">
        <f>'1'!Y303</f>
        <v>0.72843107591543776</v>
      </c>
      <c r="Z303" s="4" t="e">
        <f>'1'!Z303</f>
        <v>#DIV/0!</v>
      </c>
      <c r="AA303" s="4" t="e">
        <f>'1'!AA303</f>
        <v>#DIV/0!</v>
      </c>
      <c r="AB303" s="12">
        <f t="shared" si="6"/>
        <v>447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0.42704847277331998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0.53381059096664996</v>
      </c>
      <c r="I304" s="4">
        <f>'1'!I304</f>
        <v>0.32028635457999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0.42704847277331998</v>
      </c>
      <c r="N304" s="4">
        <f>'1'!N304</f>
        <v>0.97727824755006809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0.53381059096664996</v>
      </c>
      <c r="W304" s="4">
        <f>'1'!W304</f>
        <v>0.32028635457999</v>
      </c>
      <c r="X304" s="4">
        <f>'1'!X304</f>
        <v>1.221597809437585</v>
      </c>
      <c r="Y304" s="4">
        <f>'1'!Y304</f>
        <v>0.73295868566255107</v>
      </c>
      <c r="Z304" s="4" t="e">
        <f>'1'!Z304</f>
        <v>#DIV/0!</v>
      </c>
      <c r="AA304" s="4" t="e">
        <f>'1'!AA304</f>
        <v>#DIV/0!</v>
      </c>
      <c r="AB304" s="12">
        <f t="shared" si="6"/>
        <v>447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0.428984130804417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0.53623016350552122</v>
      </c>
      <c r="I305" s="4">
        <f>'1'!I305</f>
        <v>0.32173809810331278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0.428984130804417</v>
      </c>
      <c r="N305" s="4">
        <f>'1'!N305</f>
        <v>0.98170790040938372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0.53623016350552122</v>
      </c>
      <c r="W305" s="4">
        <f>'1'!W305</f>
        <v>0.32173809810331278</v>
      </c>
      <c r="X305" s="4">
        <f>'1'!X305</f>
        <v>1.2271348755117297</v>
      </c>
      <c r="Y305" s="4">
        <f>'1'!Y305</f>
        <v>0.73628092530703781</v>
      </c>
      <c r="Z305" s="4" t="e">
        <f>'1'!Z305</f>
        <v>#DIV/0!</v>
      </c>
      <c r="AA305" s="4" t="e">
        <f>'1'!AA305</f>
        <v>#DIV/0!</v>
      </c>
      <c r="AB305" s="12">
        <f t="shared" si="6"/>
        <v>447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0.42705943412205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0.53382429265256248</v>
      </c>
      <c r="I306" s="4">
        <f>'1'!I306</f>
        <v>0.32029457559153751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0.42705943412205</v>
      </c>
      <c r="N306" s="4">
        <f>'1'!N306</f>
        <v>0.97730333202726594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0.53382429265256248</v>
      </c>
      <c r="W306" s="4">
        <f>'1'!W306</f>
        <v>0.32029457559153751</v>
      </c>
      <c r="X306" s="4">
        <f>'1'!X306</f>
        <v>1.2216291650340825</v>
      </c>
      <c r="Y306" s="4">
        <f>'1'!Y306</f>
        <v>0.7329774990204494</v>
      </c>
      <c r="Z306" s="4" t="e">
        <f>'1'!Z306</f>
        <v>#DIV/0!</v>
      </c>
      <c r="AA306" s="4" t="e">
        <f>'1'!AA306</f>
        <v>#DIV/0!</v>
      </c>
      <c r="AB306" s="12">
        <f t="shared" si="6"/>
        <v>447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0.42535847526798798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0.53169809408498492</v>
      </c>
      <c r="I307" s="4">
        <f>'1'!I307</f>
        <v>0.31901885645099098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0.42535847526798798</v>
      </c>
      <c r="N307" s="4">
        <f>'1'!N307</f>
        <v>0.97341077604349857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0.53169809408498492</v>
      </c>
      <c r="W307" s="4">
        <f>'1'!W307</f>
        <v>0.31901885645099098</v>
      </c>
      <c r="X307" s="4">
        <f>'1'!X307</f>
        <v>1.2167634700543732</v>
      </c>
      <c r="Y307" s="4">
        <f>'1'!Y307</f>
        <v>0.7300580820326239</v>
      </c>
      <c r="Z307" s="4" t="e">
        <f>'1'!Z307</f>
        <v>#DIV/0!</v>
      </c>
      <c r="AA307" s="4" t="e">
        <f>'1'!AA307</f>
        <v>#DIV/0!</v>
      </c>
      <c r="AB307" s="12">
        <f t="shared" si="6"/>
        <v>447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0.421679602163818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0.52709950270477246</v>
      </c>
      <c r="I308" s="4">
        <f>'1'!I308</f>
        <v>0.31625970162286349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0.421679602163818</v>
      </c>
      <c r="N308" s="4">
        <f>'1'!N308</f>
        <v>0.96499186603814491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0.52709950270477246</v>
      </c>
      <c r="W308" s="4">
        <f>'1'!W308</f>
        <v>0.31625970162286349</v>
      </c>
      <c r="X308" s="4">
        <f>'1'!X308</f>
        <v>1.2062398325476811</v>
      </c>
      <c r="Y308" s="4">
        <f>'1'!Y308</f>
        <v>0.72374389952860874</v>
      </c>
      <c r="Z308" s="4" t="e">
        <f>'1'!Z308</f>
        <v>#DIV/0!</v>
      </c>
      <c r="AA308" s="4" t="e">
        <f>'1'!AA308</f>
        <v>#DIV/0!</v>
      </c>
      <c r="AB308" s="12">
        <f t="shared" si="6"/>
        <v>447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0.41897861302649397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0.52372326628311749</v>
      </c>
      <c r="I309" s="4">
        <f>'1'!I309</f>
        <v>0.31423395976987045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0.41897861302649397</v>
      </c>
      <c r="N309" s="4">
        <f>'1'!N309</f>
        <v>0.95881079269620384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0.52372326628311749</v>
      </c>
      <c r="W309" s="4">
        <f>'1'!W309</f>
        <v>0.31423395976987045</v>
      </c>
      <c r="X309" s="4">
        <f>'1'!X309</f>
        <v>1.1985134908702548</v>
      </c>
      <c r="Y309" s="4">
        <f>'1'!Y309</f>
        <v>0.71910809452215285</v>
      </c>
      <c r="Z309" s="4" t="e">
        <f>'1'!Z309</f>
        <v>#DIV/0!</v>
      </c>
      <c r="AA309" s="4" t="e">
        <f>'1'!AA309</f>
        <v>#DIV/0!</v>
      </c>
      <c r="AB309" s="12">
        <f t="shared" si="6"/>
        <v>447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0.41867567241160403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0.52334459051450499</v>
      </c>
      <c r="I310" s="4">
        <f>'1'!I310</f>
        <v>0.31400675430870301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0.41867567241160403</v>
      </c>
      <c r="N310" s="4">
        <f>'1'!N310</f>
        <v>0.9581175288348236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0.52334459051450499</v>
      </c>
      <c r="W310" s="4">
        <f>'1'!W310</f>
        <v>0.31400675430870301</v>
      </c>
      <c r="X310" s="4">
        <f>'1'!X310</f>
        <v>1.1976469110435295</v>
      </c>
      <c r="Y310" s="4">
        <f>'1'!Y310</f>
        <v>0.7185881466261177</v>
      </c>
      <c r="Z310" s="4" t="e">
        <f>'1'!Z310</f>
        <v>#DIV/0!</v>
      </c>
      <c r="AA310" s="4" t="e">
        <f>'1'!AA310</f>
        <v>#DIV/0!</v>
      </c>
      <c r="AB310" s="12">
        <f t="shared" si="6"/>
        <v>447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0.41852344722354701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0.52315430902943372</v>
      </c>
      <c r="I311" s="4">
        <f>'1'!I311</f>
        <v>0.31389258541766024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0.41852344722354701</v>
      </c>
      <c r="N311" s="4">
        <f>'1'!N311</f>
        <v>0.95776916939906387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0.52315430902943372</v>
      </c>
      <c r="W311" s="4">
        <f>'1'!W311</f>
        <v>0.31389258541766024</v>
      </c>
      <c r="X311" s="4">
        <f>'1'!X311</f>
        <v>1.1972114617488299</v>
      </c>
      <c r="Y311" s="4">
        <f>'1'!Y311</f>
        <v>0.71832687704929787</v>
      </c>
      <c r="Z311" s="4" t="e">
        <f>'1'!Z311</f>
        <v>#DIV/0!</v>
      </c>
      <c r="AA311" s="4" t="e">
        <f>'1'!AA311</f>
        <v>#DIV/0!</v>
      </c>
      <c r="AB311" s="12">
        <f t="shared" si="6"/>
        <v>447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0.42045629181657201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0.52557036477071506</v>
      </c>
      <c r="I312" s="4">
        <f>'1'!I312</f>
        <v>0.31534221886242902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0.42045629181657201</v>
      </c>
      <c r="N312" s="4">
        <f>'1'!N312</f>
        <v>0.96219238385149153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0.52557036477071506</v>
      </c>
      <c r="W312" s="4">
        <f>'1'!W312</f>
        <v>0.31534221886242902</v>
      </c>
      <c r="X312" s="4">
        <f>'1'!X312</f>
        <v>1.2027404798143644</v>
      </c>
      <c r="Y312" s="4">
        <f>'1'!Y312</f>
        <v>0.72164428788861867</v>
      </c>
      <c r="Z312" s="4" t="e">
        <f>'1'!Z312</f>
        <v>#DIV/0!</v>
      </c>
      <c r="AA312" s="4" t="e">
        <f>'1'!AA312</f>
        <v>#DIV/0!</v>
      </c>
      <c r="AB312" s="12">
        <f t="shared" si="6"/>
        <v>447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0.42039428935284801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0.52549286169106002</v>
      </c>
      <c r="I313" s="4">
        <f>'1'!I313</f>
        <v>0.31529571701463599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0.42039428935284801</v>
      </c>
      <c r="N313" s="4">
        <f>'1'!N313</f>
        <v>0.96205049443388402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0.52549286169106002</v>
      </c>
      <c r="W313" s="4">
        <f>'1'!W313</f>
        <v>0.31529571701463599</v>
      </c>
      <c r="X313" s="4">
        <f>'1'!X313</f>
        <v>1.2025631180423551</v>
      </c>
      <c r="Y313" s="4">
        <f>'1'!Y313</f>
        <v>0.72153787082541299</v>
      </c>
      <c r="Z313" s="4" t="e">
        <f>'1'!Z313</f>
        <v>#DIV/0!</v>
      </c>
      <c r="AA313" s="4" t="e">
        <f>'1'!AA313</f>
        <v>#DIV/0!</v>
      </c>
      <c r="AB313" s="12">
        <f t="shared" si="6"/>
        <v>447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0.42179890454397201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0.52724863067996497</v>
      </c>
      <c r="I314" s="4">
        <f>'1'!I314</f>
        <v>0.31634917840797899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0.42179890454397201</v>
      </c>
      <c r="N314" s="4">
        <f>'1'!N314</f>
        <v>0.96526488333814431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0.52724863067996497</v>
      </c>
      <c r="W314" s="4">
        <f>'1'!W314</f>
        <v>0.31634917840797899</v>
      </c>
      <c r="X314" s="4">
        <f>'1'!X314</f>
        <v>1.2065811041726804</v>
      </c>
      <c r="Y314" s="4">
        <f>'1'!Y314</f>
        <v>0.72394866250360823</v>
      </c>
      <c r="Z314" s="4" t="e">
        <f>'1'!Z314</f>
        <v>#DIV/0!</v>
      </c>
      <c r="AA314" s="4" t="e">
        <f>'1'!AA314</f>
        <v>#DIV/0!</v>
      </c>
      <c r="AB314" s="12">
        <f t="shared" si="6"/>
        <v>447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0.42275008821948801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0.52843761027435998</v>
      </c>
      <c r="I315" s="4">
        <f>'1'!I315</f>
        <v>0.31706256616461603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0.42275008821948801</v>
      </c>
      <c r="N315" s="4">
        <f>'1'!N315</f>
        <v>0.96744161777175497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0.52843761027435998</v>
      </c>
      <c r="W315" s="4">
        <f>'1'!W315</f>
        <v>0.31706256616461603</v>
      </c>
      <c r="X315" s="4">
        <f>'1'!X315</f>
        <v>1.2093020222146937</v>
      </c>
      <c r="Y315" s="4">
        <f>'1'!Y315</f>
        <v>0.7255812133288162</v>
      </c>
      <c r="Z315" s="4" t="e">
        <f>'1'!Z315</f>
        <v>#DIV/0!</v>
      </c>
      <c r="AA315" s="4" t="e">
        <f>'1'!AA315</f>
        <v>#DIV/0!</v>
      </c>
      <c r="AB315" s="12">
        <f t="shared" si="6"/>
        <v>447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0.41969462246095801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0.52461827807619754</v>
      </c>
      <c r="I316" s="4">
        <f>'1'!I316</f>
        <v>0.31477096684571848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0.41969462246095801</v>
      </c>
      <c r="N316" s="4">
        <f>'1'!N316</f>
        <v>0.9604493430949399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0.52461827807619754</v>
      </c>
      <c r="W316" s="4">
        <f>'1'!W316</f>
        <v>0.31477096684571848</v>
      </c>
      <c r="X316" s="4">
        <f>'1'!X316</f>
        <v>1.2005616788686748</v>
      </c>
      <c r="Y316" s="4">
        <f>'1'!Y316</f>
        <v>0.72033700732120498</v>
      </c>
      <c r="Z316" s="4" t="e">
        <f>'1'!Z316</f>
        <v>#DIV/0!</v>
      </c>
      <c r="AA316" s="4" t="e">
        <f>'1'!AA316</f>
        <v>#DIV/0!</v>
      </c>
      <c r="AB316" s="12">
        <f t="shared" si="6"/>
        <v>447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0.417329620596052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0.52166202574506504</v>
      </c>
      <c r="I317" s="5">
        <f>'1'!I317</f>
        <v>0.31299721544703901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0.417329620596052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0.41763731225455902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0.52204664031819881</v>
      </c>
      <c r="I318" s="5">
        <f>'1'!I318</f>
        <v>0.31322798419091924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0.41763731225455902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0.41804846713060401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0.52256058391325499</v>
      </c>
      <c r="I319" s="5">
        <f>'1'!I319</f>
        <v>0.31353635034795302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0.41804846713060401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0.41436101022304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0.51795126277879999</v>
      </c>
      <c r="I320" s="5">
        <f>'1'!I320</f>
        <v>0.31077075766728002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0.41436101022304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0.41810610196825099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0.52263262746031369</v>
      </c>
      <c r="I321" s="5">
        <f>'1'!I321</f>
        <v>0.31357957647618823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0.41810610196825099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0.42055308438857097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0.52569135548571366</v>
      </c>
      <c r="I322" s="5">
        <f>'1'!I322</f>
        <v>0.31541481329142823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0.42055308438857097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0.41800792644437701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0.52250990805547126</v>
      </c>
      <c r="I323" s="5">
        <f>'1'!I323</f>
        <v>0.31350594483328276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0.41800792644437701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0.41435990321942001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0.51794987902427503</v>
      </c>
      <c r="I324" s="5">
        <f>'1'!I324</f>
        <v>0.31076992741456499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0.41435990321942001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0.41828218223350799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0.52285272779188496</v>
      </c>
      <c r="I325" s="5">
        <f>'1'!I325</f>
        <v>0.31371163667513102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0.41828218223350799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0.41832294391338798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0.52290367989173503</v>
      </c>
      <c r="I326" s="5">
        <f>'1'!I326</f>
        <v>0.31374220793504098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0.41832294391338798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0.41793230232616901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0.52241537790771131</v>
      </c>
      <c r="I327" s="5">
        <f>'1'!I327</f>
        <v>0.31344922674462677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0.41793230232616901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0.41638378172051299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0.52047972715064128</v>
      </c>
      <c r="I328" s="5">
        <f>'1'!I328</f>
        <v>0.31228783629038476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0.41638378172051299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0.413409645061384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0.51676205632673</v>
      </c>
      <c r="I329" s="5">
        <f>'1'!I329</f>
        <v>0.310057233796038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0.413409645061384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0.41585214441305002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0.51981518051631248</v>
      </c>
      <c r="I330" s="5">
        <f>'1'!I330</f>
        <v>0.3118891083097875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0.41585214441305002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0.41644727913916002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0.52055909892395003</v>
      </c>
      <c r="I331" s="5">
        <f>'1'!I331</f>
        <v>0.31233545935437002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0.41644727913916002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0.41522989231492102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0.51903736539365131</v>
      </c>
      <c r="I332" s="5">
        <f>'1'!I332</f>
        <v>0.31142241923619074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0.41522989231492102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0.41509096839945597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0.51886371049932001</v>
      </c>
      <c r="I333" s="5">
        <f>'1'!I333</f>
        <v>0.31131822629959199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0.41509096839945597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0.41718517661364002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0.52148147076704998</v>
      </c>
      <c r="I334" s="5">
        <f>'1'!I334</f>
        <v>0.31288888246023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0.41718517661364002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0.419498354285258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0.52437294285657254</v>
      </c>
      <c r="I335" s="5">
        <f>'1'!I335</f>
        <v>0.31462376571394352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0.419498354285258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0.41890913184240203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0.52363641480300249</v>
      </c>
      <c r="I336" s="5">
        <f>'1'!I336</f>
        <v>0.31418184888180151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0.41890913184240203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0.415661664303352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0.51957708037919004</v>
      </c>
      <c r="I337" s="5">
        <f>'1'!I337</f>
        <v>0.31174624822751401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0.415661664303352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0.41565578701988298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0.51956973377485371</v>
      </c>
      <c r="I338" s="5">
        <f>'1'!I338</f>
        <v>0.31174184026491225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0.41565578701988298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0.41850523058950601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0.52313153823688252</v>
      </c>
      <c r="I339" s="5">
        <f>'1'!I339</f>
        <v>0.31387892294212949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0.41850523058950601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0.41995408358917802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0.52494260448647256</v>
      </c>
      <c r="I340" s="5">
        <f>'1'!I340</f>
        <v>0.31496556269188353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0.41995408358917802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0.41712749704007701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0.52140937130009624</v>
      </c>
      <c r="I341" s="5">
        <f>'1'!I341</f>
        <v>0.31284562278005779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0.41712749704007701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0.418823086478115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0.52352885809764371</v>
      </c>
      <c r="I342" s="5">
        <f>'1'!I342</f>
        <v>0.31411731485858624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0.418823086478115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0.42207757731092399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0.52759697163865504</v>
      </c>
      <c r="I343" s="5">
        <f>'1'!I343</f>
        <v>0.31655818298319299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0.42207757731092399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0.42275070424618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0.52843838030772505</v>
      </c>
      <c r="I344" s="5">
        <f>'1'!I344</f>
        <v>0.317063028184635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0.42275070424618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0.42023804757911198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0.52529755947389001</v>
      </c>
      <c r="I345" s="5">
        <f>'1'!I345</f>
        <v>0.31517853568433396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0.42023804757911198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0.41943614027353399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0.5242951753419175</v>
      </c>
      <c r="I346" s="5">
        <f>'1'!I346</f>
        <v>0.31457710520515048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0.41943614027353399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0.41994107466578401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0.52492634333222998</v>
      </c>
      <c r="I347" s="5">
        <f>'1'!I347</f>
        <v>0.31495580599933803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0.41994107466578401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0.419798821741793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0.5247485271772413</v>
      </c>
      <c r="I348" s="5">
        <f>'1'!I348</f>
        <v>0.31484911630634477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0.419798821741793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0.42044548448839603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0.52555685561049503</v>
      </c>
      <c r="I349" s="5">
        <f>'1'!I349</f>
        <v>0.31533411336629702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0.42044548448839603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0.419041283161595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0.52380160395199371</v>
      </c>
      <c r="I350" s="5">
        <f>'1'!I350</f>
        <v>0.31428096237119624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0.419041283161595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0.42078877436879703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0.52598596796099628</v>
      </c>
      <c r="I351" s="5">
        <f>'1'!I351</f>
        <v>0.31559158077659777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0.42078877436879703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0.42450839579744198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0.53063549474680249</v>
      </c>
      <c r="I352" s="5">
        <f>'1'!I352</f>
        <v>0.31838129684808147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0.42450839579744198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0.428110369864588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0.53513796233073496</v>
      </c>
      <c r="I353" s="5">
        <f>'1'!I353</f>
        <v>0.32108277739844099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0.428110369864588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0.42599934027102399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0.53249917533878</v>
      </c>
      <c r="I354" s="5">
        <f>'1'!I354</f>
        <v>0.31949950520326797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0.42599934027102399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0.42680237939898102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0.53350297424872628</v>
      </c>
      <c r="I355" s="5">
        <f>'1'!I355</f>
        <v>0.32010178454923577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0.42680237939898102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0.423745073537387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0.52968134192173377</v>
      </c>
      <c r="I356" s="5">
        <f>'1'!I356</f>
        <v>0.31780880515304022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0.423745073537387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0.42585588648202599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0.53231985810253246</v>
      </c>
      <c r="I357" s="5">
        <f>'1'!I357</f>
        <v>0.31939191486151952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0.42585588648202599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0.42416876624412497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0.53021095780515626</v>
      </c>
      <c r="I358" s="5">
        <f>'1'!I358</f>
        <v>0.31812657468309374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0.42416876624412497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0.42456664228188001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0.53070830285235004</v>
      </c>
      <c r="I359" s="5">
        <f>'1'!I359</f>
        <v>0.31842498171140998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0.42456664228188001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0.42792609817196597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0.53490762271495751</v>
      </c>
      <c r="I360" s="5">
        <f>'1'!I360</f>
        <v>0.32094457362897449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0.42792609817196597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0.42790871563873101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0.53488589454841373</v>
      </c>
      <c r="I361" s="5">
        <f>'1'!I361</f>
        <v>0.32093153672904828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0.42790871563873101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0.42525129654378202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0.53156412067972747</v>
      </c>
      <c r="I362" s="5">
        <f>'1'!I362</f>
        <v>0.31893847240783652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0.42525129654378202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0.42502071500236699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0.53127589375295869</v>
      </c>
      <c r="I363" s="5">
        <f>'1'!I363</f>
        <v>0.31876553625177523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0.42502071500236699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0.42487940528306101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0.53109925660382629</v>
      </c>
      <c r="I364" s="5">
        <f>'1'!I364</f>
        <v>0.31865955396229573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0.42487940528306101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0.426165700085128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0.53270712510640994</v>
      </c>
      <c r="I365" s="5">
        <f>'1'!I365</f>
        <v>0.319624275063846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0.426165700085128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0.42648985115564197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0.5331123139445525</v>
      </c>
      <c r="I366" s="5">
        <f>'1'!I366</f>
        <v>0.31986738836673145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0.42648985115564197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0.42527785942593299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0.53159732428241624</v>
      </c>
      <c r="I367" s="5">
        <f>'1'!I367</f>
        <v>0.31895839456944974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0.42527785942593299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0.42716479761723197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0.53395599702153995</v>
      </c>
      <c r="I368" s="5">
        <f>'1'!I368</f>
        <v>0.32037359821292399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0.42716479761723197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0.42616894228868302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0.53271117786085376</v>
      </c>
      <c r="I369" s="5">
        <f>'1'!I369</f>
        <v>0.31962670671651228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0.42616894228868302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0.42599330287395198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0.53249162859243993</v>
      </c>
      <c r="I370" s="5">
        <f>'1'!I370</f>
        <v>0.31949497715546399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0.42599330287395198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0.42609989626608002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0.53262487033259998</v>
      </c>
      <c r="I371" s="5">
        <f>'1'!I371</f>
        <v>0.31957492219956002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0.42609989626608002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0.42606749096707902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0.53258436370884876</v>
      </c>
      <c r="I372" s="5">
        <f>'1'!I372</f>
        <v>0.31955061822530928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0.42606749096707902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0.42724320544275002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0.53405400680343751</v>
      </c>
      <c r="I373" s="5">
        <f>'1'!I373</f>
        <v>0.32043240408206253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0.42724320544275002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0.42728139094131501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0.53410173867664379</v>
      </c>
      <c r="I374" s="5">
        <f>'1'!I374</f>
        <v>0.32046104320598623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0.42728139094131501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0.42892631721693297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0.53615789652116619</v>
      </c>
      <c r="I375" s="5">
        <f>'1'!I375</f>
        <v>0.32169473791269976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0.42892631721693297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0.42936133588631398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0.53670166985789247</v>
      </c>
      <c r="I376" s="5">
        <f>'1'!I376</f>
        <v>0.32202100191473548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0.42936133588631398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0.42673306170901198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0.53341632713626497</v>
      </c>
      <c r="I377" s="5">
        <f>'1'!I377</f>
        <v>0.320049796281759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0.42673306170901198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0.42700000668196503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0.53375000835245623</v>
      </c>
      <c r="I378" s="5">
        <f>'1'!I378</f>
        <v>0.32025000501147377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0.42700000668196503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0.42676112306865599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0.53345140383582001</v>
      </c>
      <c r="I379" s="5">
        <f>'1'!I379</f>
        <v>0.32007084230149196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0.42676112306865599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0.42795324849643201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0.53494156062053999</v>
      </c>
      <c r="I380" s="5">
        <f>'1'!I380</f>
        <v>0.32096493637232404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0.42795324849643201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0.43031213406180902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0.53789016757726127</v>
      </c>
      <c r="I381" s="5">
        <f>'1'!I381</f>
        <v>0.32273410054635676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0.43031213406180902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0.430822570945054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0.53852821368131754</v>
      </c>
      <c r="I382" s="5">
        <f>'1'!I382</f>
        <v>0.32311692820879051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0.430822570945054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0.43047846475825302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0.5380980809478163</v>
      </c>
      <c r="I383" s="5">
        <f>'1'!I383</f>
        <v>0.32285884856868974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0.43047846475825302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0.42738181219298199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0.53422726524122743</v>
      </c>
      <c r="I384" s="5">
        <f>'1'!I384</f>
        <v>0.32053635914473649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0.42738181219298199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0.42466841178397502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0.53083551472996882</v>
      </c>
      <c r="I385" s="5">
        <f>'1'!I385</f>
        <v>0.31850130883798128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0.42466841178397502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0.425446160381177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0.53180770047647119</v>
      </c>
      <c r="I386" s="5">
        <f>'1'!I386</f>
        <v>0.31908462028588275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0.425446160381177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0.42450907057035098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0.53063633821293876</v>
      </c>
      <c r="I387" s="5">
        <f>'1'!I387</f>
        <v>0.31838180292776325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0.42450907057035098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0.42487572085354097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0.53109465106692622</v>
      </c>
      <c r="I388" s="5">
        <f>'1'!I388</f>
        <v>0.31865679064015573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0.42487572085354097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0.42662306255036297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0.53327882818795369</v>
      </c>
      <c r="I389" s="5">
        <f>'1'!I389</f>
        <v>0.31996729691277226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0.42662306255036297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0.42502663040962002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0.53128328801202507</v>
      </c>
      <c r="I390" s="5">
        <f>'1'!I390</f>
        <v>0.31876997280721503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0.42502663040962002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0.42318107618442502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0.52897634523053128</v>
      </c>
      <c r="I391" s="5">
        <f>'1'!I391</f>
        <v>0.31738580713831877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0.42318107618442502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0.42342599281735399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0.52928249102169245</v>
      </c>
      <c r="I392" s="5">
        <f>'1'!I392</f>
        <v>0.31756949461301548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0.42342599281735399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0.42493009366995599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0.53116261708744494</v>
      </c>
      <c r="I393" s="5">
        <f>'1'!I393</f>
        <v>0.31869757025246698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0.42493009366995599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0.42349957428857699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0.52937446786072129</v>
      </c>
      <c r="I394" s="5">
        <f>'1'!I394</f>
        <v>0.31762468071643274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0.42349957428857699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0.42395951211543798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0.52994939014429743</v>
      </c>
      <c r="I395" s="5">
        <f>'1'!I395</f>
        <v>0.31796963408657847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0.42395951211543798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0.42219731879594902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0.52774664849493624</v>
      </c>
      <c r="I396" s="5">
        <f>'1'!I396</f>
        <v>0.31664798909696179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0.42219731879594902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0.42269253809549301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0.52836567261936629</v>
      </c>
      <c r="I397" s="5">
        <f>'1'!I397</f>
        <v>0.31701940357161973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0.42269253809549301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0.42362910874333498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0.52953638592916874</v>
      </c>
      <c r="I398" s="5">
        <f>'1'!I398</f>
        <v>0.31772183155750122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0.42362910874333498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0.420669467582654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0.52583683447831753</v>
      </c>
      <c r="I399" s="5">
        <f>'1'!I399</f>
        <v>0.31550210068699047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0.420669467582654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0.42637931078465302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0.53297413848081632</v>
      </c>
      <c r="I400" s="5">
        <f>'1'!I400</f>
        <v>0.31978448308848978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0.42637931078465302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0.42507691063171299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0.53134613828964128</v>
      </c>
      <c r="I401" s="5">
        <f>'1'!I401</f>
        <v>0.31880768297378476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0.42507691063171299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0.42390906166729603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0.52988632708412009</v>
      </c>
      <c r="I402" s="5">
        <f>'1'!I402</f>
        <v>0.31793179625047202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0.42390906166729603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0.42321766023070401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0.52902207528837997</v>
      </c>
      <c r="I403" s="5">
        <f>'1'!I403</f>
        <v>0.31741324517302799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0.42321766023070401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0.42049581694798699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0.52561977118498371</v>
      </c>
      <c r="I404" s="5">
        <f>'1'!I404</f>
        <v>0.31537186271099027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0.42049581694798699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0.41976010499765198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0.52470013124706494</v>
      </c>
      <c r="I405" s="5">
        <f>'1'!I405</f>
        <v>0.31482007874823897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0.41976010499765198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0.41894506723126801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0.52368133403908501</v>
      </c>
      <c r="I406" s="5">
        <f>'1'!I406</f>
        <v>0.31420880042345101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0.41894506723126801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0.41854395401014799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0.52317994251268496</v>
      </c>
      <c r="I407" s="5">
        <f>'1'!I407</f>
        <v>0.31390796550761102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0.41854395401014799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0.41627604200288199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0.52034505250360252</v>
      </c>
      <c r="I408" s="5">
        <f>'1'!I408</f>
        <v>0.3122070315021615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0.41627604200288199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0.41818709479279098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0.52273386849098868</v>
      </c>
      <c r="I409" s="5">
        <f>'1'!I409</f>
        <v>0.31364032109459322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0.41818709479279098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0.41766220272391702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0.52207775340489626</v>
      </c>
      <c r="I410" s="5">
        <f>'1'!I410</f>
        <v>0.31324665204293778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0.41766220272391702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0.41701599416274199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0.52126999270342744</v>
      </c>
      <c r="I411" s="5">
        <f>'1'!I411</f>
        <v>0.31276199562205648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0.41701599416274199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0.41816198863003601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0.52270248578754497</v>
      </c>
      <c r="I412" s="5">
        <f>'1'!I412</f>
        <v>0.31362149147252699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0.41816198863003601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0.41799130852959099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0.52248913566198874</v>
      </c>
      <c r="I413" s="5">
        <f>'1'!I413</f>
        <v>0.31349348139719324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0.41799130852959099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0.41877550575509898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0.52346938219387373</v>
      </c>
      <c r="I414" s="5">
        <f>'1'!I414</f>
        <v>0.31408162931632422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0.41877550575509898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0.42013775812431198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0.52517219765539003</v>
      </c>
      <c r="I415" s="5">
        <f>'1'!I415</f>
        <v>0.31510331859323398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0.42013775812431198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0.41950660156763397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0.5243832519595425</v>
      </c>
      <c r="I416" s="5">
        <f>'1'!I416</f>
        <v>0.31462995117572545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0.41950660156763397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0.41807423082580902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0.52259278853226132</v>
      </c>
      <c r="I417" s="5">
        <f>'1'!I417</f>
        <v>0.31355567311935678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0.41807423082580902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0.41701329179540803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0.52126661474426006</v>
      </c>
      <c r="I418" s="5">
        <f>'1'!I418</f>
        <v>0.31275996884655599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0.41701329179540803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0.42030601645601301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0.52538252057001622</v>
      </c>
      <c r="I419" s="5">
        <f>'1'!I419</f>
        <v>0.31522951234200974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0.42030601645601301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0.42035070105558597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0.52543837631948243</v>
      </c>
      <c r="I420" s="5">
        <f>'1'!I420</f>
        <v>0.31526302579168947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0.42035070105558597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0.41850817612406299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0.52313522015507874</v>
      </c>
      <c r="I421" s="5">
        <f>'1'!I421</f>
        <v>0.31388113209304724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0.41850817612406299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0.416904012167639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0.52113001520954871</v>
      </c>
      <c r="I422" s="5">
        <f>'1'!I422</f>
        <v>0.31267800912572924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0.416904012167639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0.41660197607414101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0.52075247009267622</v>
      </c>
      <c r="I423" s="5">
        <f>'1'!I423</f>
        <v>0.31245148205560574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0.41660197607414101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0.41586942117091402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0.51983677646364257</v>
      </c>
      <c r="I424" s="5">
        <f>'1'!I424</f>
        <v>0.31190206587818553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0.41586942117091402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0.41816224541895802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0.52270280677369751</v>
      </c>
      <c r="I425" s="5">
        <f>'1'!I425</f>
        <v>0.31362168406421853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0.41816224541895802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0.41835198264793799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0.52293997830992245</v>
      </c>
      <c r="I426" s="5">
        <f>'1'!I426</f>
        <v>0.31376398698595348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0.41835198264793799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0.41797416744462501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0.52246770930578124</v>
      </c>
      <c r="I427" s="5">
        <f>'1'!I427</f>
        <v>0.31348062558346879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0.41797416744462501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0.41651116637163799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0.52063895796454751</v>
      </c>
      <c r="I428" s="5">
        <f>'1'!I428</f>
        <v>0.31238337477872846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0.41651116637163799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0.41361760771663297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0.51702200964579126</v>
      </c>
      <c r="I429" s="5">
        <f>'1'!I429</f>
        <v>0.31021320578747474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0.41361760771663297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0.41541259235754502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0.5192657404469313</v>
      </c>
      <c r="I430" s="5">
        <f>'1'!I430</f>
        <v>0.31155944426815874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0.41541259235754502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0.41543629431920498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0.51929536789900621</v>
      </c>
      <c r="I431" s="5">
        <f>'1'!I431</f>
        <v>0.31157722073940375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0.41543629431920498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0.41389263216120498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0.51736579020150619</v>
      </c>
      <c r="I432" s="5">
        <f>'1'!I432</f>
        <v>0.31041947412090376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0.41389263216120498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0.41465157232063898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0.51831446540079873</v>
      </c>
      <c r="I433" s="5">
        <f>'1'!I433</f>
        <v>0.31098867924047924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0.41465157232063898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0.41235466179784902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0.51544332724731123</v>
      </c>
      <c r="I434" s="5">
        <f>'1'!I434</f>
        <v>0.30926599634838675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0.41235466179784902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0.40991398918629501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0.51239248648286873</v>
      </c>
      <c r="I435" s="5">
        <f>'1'!I435</f>
        <v>0.30743549188972125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0.40991398918629501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0.41081131113200697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0.51351413891500874</v>
      </c>
      <c r="I436" s="5">
        <f>'1'!I436</f>
        <v>0.3081084833490052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0.41081131113200697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0.41294873788396003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0.51618592235495009</v>
      </c>
      <c r="I437" s="5">
        <f>'1'!I437</f>
        <v>0.30971155341297002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0.41294873788396003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0.41766272593565601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0.52207840741957001</v>
      </c>
      <c r="I438" s="5">
        <f>'1'!I438</f>
        <v>0.31324704445174201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0.41766272593565601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0.41840917514578801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0.52301146893223505</v>
      </c>
      <c r="I439" s="5">
        <f>'1'!I439</f>
        <v>0.31380688135934098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0.41840917514578801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0.41419704550720499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0.51774630688400625</v>
      </c>
      <c r="I440" s="5">
        <f>'1'!I440</f>
        <v>0.31064778413040373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0.41419704550720499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0.41323790296717799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0.51654737870897249</v>
      </c>
      <c r="I441" s="5">
        <f>'1'!I441</f>
        <v>0.3099284272253835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0.41323790296717799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0.41547100490204902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0.51933875612756131</v>
      </c>
      <c r="I442" s="5">
        <f>'1'!I442</f>
        <v>0.31160325367653674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0.41547100490204902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0.41381263045073002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0.5172657880634125</v>
      </c>
      <c r="I443" s="5">
        <f>'1'!I443</f>
        <v>0.31035947283804755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0.41381263045073002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0.41604421007589398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0.52005526259486745</v>
      </c>
      <c r="I444" s="5">
        <f>'1'!I444</f>
        <v>0.31203315755692052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0.41604421007589398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0.41271429372166701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0.51589286715208371</v>
      </c>
      <c r="I445" s="5">
        <f>'1'!I445</f>
        <v>0.30953572029125026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0.41271429372166701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0.41772454282386201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0.52215567852982747</v>
      </c>
      <c r="I446" s="5">
        <f>'1'!I446</f>
        <v>0.31329340711789649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0.41772454282386201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0.42098404322619098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0.5262300540327387</v>
      </c>
      <c r="I447" s="5">
        <f>'1'!I447</f>
        <v>0.31573803241964327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0.42098404322619098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0.41728335669758199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0.52160419587197748</v>
      </c>
      <c r="I448" s="5">
        <f>'1'!I448</f>
        <v>0.31296251752318649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0.41728335669758199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0.41677563196540501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0.52096953995675621</v>
      </c>
      <c r="I449" s="5">
        <f>'1'!I449</f>
        <v>0.31258172397405376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0.41677563196540501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0.41594370273514503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0.51992962841893131</v>
      </c>
      <c r="I450" s="5">
        <f>'1'!I450</f>
        <v>0.31195777705135874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0.41594370273514503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0.41465633548309899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0.51832041935387374</v>
      </c>
      <c r="I451" s="5">
        <f>'1'!I451</f>
        <v>0.31099225161232424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0.41465633548309899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0.41303665876430701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0.51629582345538372</v>
      </c>
      <c r="I452" s="5">
        <f>'1'!I452</f>
        <v>0.30977749407323024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0.41303665876430701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0.41435387788563499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0.5179423473570437</v>
      </c>
      <c r="I453" s="5">
        <f>'1'!I453</f>
        <v>0.31076540841422623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0.41435387788563499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0.41491001178423498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0.51863751473029374</v>
      </c>
      <c r="I454" s="5">
        <f>'1'!I454</f>
        <v>0.31118250883817622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0.41491001178423498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0.41667096267230602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0.52083870334038251</v>
      </c>
      <c r="I455" s="5">
        <f>'1'!I455</f>
        <v>0.31250322200422953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0.41667096267230602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0.42248435641457099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0.5281054455182137</v>
      </c>
      <c r="I456" s="5">
        <f>'1'!I456</f>
        <v>0.31686326731092823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0.42248435641457099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0.41950116248434299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0.52437645310542869</v>
      </c>
      <c r="I457" s="5">
        <f>'1'!I457</f>
        <v>0.31462587186325724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0.41950116248434299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0.41643787023135398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0.52054733778919249</v>
      </c>
      <c r="I458" s="5">
        <f>'1'!I458</f>
        <v>0.31232840267351547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0.41643787023135398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0.417458517878944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0.52182314734867996</v>
      </c>
      <c r="I459" s="5">
        <f>'1'!I459</f>
        <v>0.31309388840920799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0.417458517878944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0.41983034195968499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0.52478792744960623</v>
      </c>
      <c r="I460" s="5">
        <f>'1'!I460</f>
        <v>0.31487275646976376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0.41983034195968499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0.41883205988759498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0.52354007485949372</v>
      </c>
      <c r="I461" s="5">
        <f>'1'!I461</f>
        <v>0.31412404491569623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0.41883205988759498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0.420315797359337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0.5253947466991713</v>
      </c>
      <c r="I462" s="5">
        <f>'1'!I462</f>
        <v>0.31523684801950275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0.420315797359337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0.422623518243952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0.52827939780494004</v>
      </c>
      <c r="I463" s="5">
        <f>'1'!I463</f>
        <v>0.31696763868296401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0.422623518243952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0.42422556981292697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0.53028196226615876</v>
      </c>
      <c r="I464" s="5">
        <f>'1'!I464</f>
        <v>0.31816917735969524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0.42422556981292697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0.42375736803608199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0.52969671004510244</v>
      </c>
      <c r="I465" s="5">
        <f>'1'!I465</f>
        <v>0.3178180260270615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0.42375736803608199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0.42305998034132197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0.52882497542665252</v>
      </c>
      <c r="I466" s="5">
        <f>'1'!I466</f>
        <v>0.31729498525599148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0.42305998034132197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0.42306261192471101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0.52882826490588875</v>
      </c>
      <c r="I467" s="5">
        <f>'1'!I467</f>
        <v>0.31729695894353327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0.42306261192471101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0.42192510285764301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0.52740637857205375</v>
      </c>
      <c r="I468" s="5">
        <f>'1'!I468</f>
        <v>0.31644382714323227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0.42192510285764301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0.42478811128449601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0.53098513910561995</v>
      </c>
      <c r="I469" s="5">
        <f>'1'!I469</f>
        <v>0.318591083463372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0.42478811128449601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0.424173852384089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0.53021731548011131</v>
      </c>
      <c r="I470" s="5">
        <f>'1'!I470</f>
        <v>0.31813038928806675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0.424173852384089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0.42124997421069299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0.52656246776336624</v>
      </c>
      <c r="I471" s="5">
        <f>'1'!I471</f>
        <v>0.31593748065801974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0.42124997421069299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0.42022501758513497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0.52528127198141872</v>
      </c>
      <c r="I472" s="5">
        <f>'1'!I472</f>
        <v>0.31516876318885123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0.42022501758513497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0.419614591356402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0.52451823919550256</v>
      </c>
      <c r="I473" s="5">
        <f>'1'!I473</f>
        <v>0.3147109435173015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0.419614591356402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0.42392086635986997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0.52990108294983751</v>
      </c>
      <c r="I474" s="5">
        <f>'1'!I474</f>
        <v>0.31794064976990249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0.42392086635986997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0.42597963132160099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0.53247453915200127</v>
      </c>
      <c r="I475" s="5">
        <f>'1'!I475</f>
        <v>0.31948472349120072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0.42597963132160099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0.426316176461005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0.53289522057625627</v>
      </c>
      <c r="I476" s="5">
        <f>'1'!I476</f>
        <v>0.31973713234575374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0.426316176461005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0.42435088158334799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0.53043860197918502</v>
      </c>
      <c r="I477" s="5">
        <f>'1'!I477</f>
        <v>0.31826316118751097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0.42435088158334799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0.42633113939109801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0.53291392423887252</v>
      </c>
      <c r="I478" s="5">
        <f>'1'!I478</f>
        <v>0.31974835454332351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0.42633113939109801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0.42694528141805499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0.53368160177256874</v>
      </c>
      <c r="I479" s="5">
        <f>'1'!I479</f>
        <v>0.32020896106354124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0.42694528141805499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0.42664107836228798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0.53330134795285999</v>
      </c>
      <c r="I480" s="5">
        <f>'1'!I480</f>
        <v>0.31998080877171597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0.42664107836228798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0.42672728303864499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0.53340910379830619</v>
      </c>
      <c r="I481" s="5">
        <f>'1'!I481</f>
        <v>0.32004546227898373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0.42672728303864499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0.42914672026772799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0.53643340033466003</v>
      </c>
      <c r="I482" s="5">
        <f>'1'!I482</f>
        <v>0.321860040200796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0.42914672026772799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0.425392125946849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0.53174015743356129</v>
      </c>
      <c r="I483" s="5">
        <f>'1'!I483</f>
        <v>0.31904409446013676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0.425392125946849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0.42697847255028898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0.53372309068786117</v>
      </c>
      <c r="I484" s="5">
        <f>'1'!I484</f>
        <v>0.32023385441271673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0.42697847255028898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0.429579306054516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0.53697413256814497</v>
      </c>
      <c r="I485" s="5">
        <f>'1'!I485</f>
        <v>0.32218447954088703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0.429579306054516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0.429200453338554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0.53650056667319246</v>
      </c>
      <c r="I486" s="5">
        <f>'1'!I486</f>
        <v>0.32190034000391549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0.429200453338554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0.42731073454163798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0.53413841817704744</v>
      </c>
      <c r="I487" s="5">
        <f>'1'!I487</f>
        <v>0.32048305090622847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0.42731073454163798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0.42696744136630499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0.53370930170788122</v>
      </c>
      <c r="I488" s="5">
        <f>'1'!I488</f>
        <v>0.32022558102472876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0.42696744136630499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0.42895191085782802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0.536189888572285</v>
      </c>
      <c r="I489" s="5">
        <f>'1'!I489</f>
        <v>0.32171393314337104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0.42895191085782802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0.42901799581625999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0.53627249477032501</v>
      </c>
      <c r="I490" s="5">
        <f>'1'!I490</f>
        <v>0.32176349686219496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0.42901799581625999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0.43160204119714701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0.53950255149643378</v>
      </c>
      <c r="I491" s="5">
        <f>'1'!I491</f>
        <v>0.32370153089786025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0.43160204119714701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0.43102815486145102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0.53878519357681376</v>
      </c>
      <c r="I492" s="5">
        <f>'1'!I492</f>
        <v>0.32327111614608828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0.43102815486145102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0.432245303435906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0.54030662929488249</v>
      </c>
      <c r="I493" s="5">
        <f>'1'!I493</f>
        <v>0.32418397757692952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0.432245303435906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0.43217921883734001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0.54022402354667498</v>
      </c>
      <c r="I494" s="5">
        <f>'1'!I494</f>
        <v>0.32413441412800503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0.43217921883734001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0.43185746222251298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0.53982182777814125</v>
      </c>
      <c r="I495" s="5">
        <f>'1'!I495</f>
        <v>0.32389309666688471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0.43185746222251298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0.43174054719281002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0.53967568399101251</v>
      </c>
      <c r="I496" s="5">
        <f>'1'!I496</f>
        <v>0.32380541039460753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0.43174054719281002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0.43154532370726001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0.53943165463407505</v>
      </c>
      <c r="I497" s="5">
        <f>'1'!I497</f>
        <v>0.32365899278044502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0.43154532370726001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0.430815805493103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0.53851975686637876</v>
      </c>
      <c r="I498" s="5">
        <f>'1'!I498</f>
        <v>0.32311185411982724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0.430815805493103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0.43178659193693403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0.53973323992116751</v>
      </c>
      <c r="I499" s="5">
        <f>'1'!I499</f>
        <v>0.32383994395270055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0.43178659193693403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0.43364857698661502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0.54206072123326876</v>
      </c>
      <c r="I500" s="5">
        <f>'1'!I500</f>
        <v>0.32523643273996128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0.43364857698661502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0.43352176866536601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0.54190221083170753</v>
      </c>
      <c r="I501" s="5">
        <f>'1'!I501</f>
        <v>0.3251413264990245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0.43352176866536601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0.43168173892012401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0.53960217365015506</v>
      </c>
      <c r="I502" s="5">
        <f>'1'!I502</f>
        <v>0.32376130419009302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0.43168173892012401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0.434276349265724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0.54284543658215501</v>
      </c>
      <c r="I503" s="5">
        <f>'1'!I503</f>
        <v>0.325707261949293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0.434276349265724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0.43446425413955903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0.54308031767444875</v>
      </c>
      <c r="I504" s="5">
        <f>'1'!I504</f>
        <v>0.3258481906046693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0.43446425413955903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0.43497414997078598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0.54371768746348248</v>
      </c>
      <c r="I505" s="5">
        <f>'1'!I505</f>
        <v>0.32623061247808949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0.43497414997078598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0.43724730914251198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0.54655913642813991</v>
      </c>
      <c r="I506" s="5">
        <f>'1'!I506</f>
        <v>0.32793548185688398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0.43724730914251198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0.43792750921400297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0.5474093865175037</v>
      </c>
      <c r="I507" s="5">
        <f>'1'!I507</f>
        <v>0.32844563191050224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0.43792750921400297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0.43353152034637499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0.54191440043296879</v>
      </c>
      <c r="I508" s="5">
        <f>'1'!I508</f>
        <v>0.32514864025978124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0.43353152034637499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0.43148983514461398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0.53936229393076751</v>
      </c>
      <c r="I509" s="5">
        <f>'1'!I509</f>
        <v>0.3236173763584605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0.43148983514461398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0.43586143155944201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0.54482678944930252</v>
      </c>
      <c r="I510" s="5">
        <f>'1'!I510</f>
        <v>0.32689607366958151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0.43586143155944201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0.43647614438840598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0.54559518048550748</v>
      </c>
      <c r="I511" s="5">
        <f>'1'!I511</f>
        <v>0.32735710829130449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0.43647614438840598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0.44095460711555701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0.55119325889444626</v>
      </c>
      <c r="I512" s="5">
        <f>'1'!I512</f>
        <v>0.33071595533666776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0.44095460711555701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0.437837106095257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0.54729638261907121</v>
      </c>
      <c r="I513" s="5">
        <f>'1'!I513</f>
        <v>0.32837782957144274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0.437837106095257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0.43963471373004798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0.54954339216255998</v>
      </c>
      <c r="I514" s="5">
        <f>'1'!I514</f>
        <v>0.32972603529753597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0.43963471373004798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0.44291538925228602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0.55364423656535755</v>
      </c>
      <c r="I515" s="5">
        <f>'1'!I515</f>
        <v>0.33218654193921449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0.44291538925228602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0.442115405655016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0.55264425706876996</v>
      </c>
      <c r="I516" s="5">
        <f>'1'!I516</f>
        <v>0.33158655424126199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0.442115405655016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0.44231050569407299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0.55288813211759125</v>
      </c>
      <c r="I517" s="5">
        <f>'1'!I517</f>
        <v>0.33173287927055473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0.44231050569407299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0.43930808646707997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0.54913510808385002</v>
      </c>
      <c r="I518" s="5">
        <f>'1'!I518</f>
        <v>0.32948106485030998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0.43930808646707997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0.442162538870911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0.55270317358863874</v>
      </c>
      <c r="I519" s="5">
        <f>'1'!I519</f>
        <v>0.33162190415318327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0.442162538870911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0.44571769464811301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0.5571471183101413</v>
      </c>
      <c r="I520" s="5">
        <f>'1'!I520</f>
        <v>0.33428827098608477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0.44571769464811301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0.444617414777503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0.5557717684718787</v>
      </c>
      <c r="I521" s="5">
        <f>'1'!I521</f>
        <v>0.33346306108312723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0.444617414777503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0.44108833793591001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0.55136042241988747</v>
      </c>
      <c r="I522" s="5">
        <f>'1'!I522</f>
        <v>0.3308162534519325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0.44108833793591001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0.43761449303620298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0.54701811629525376</v>
      </c>
      <c r="I523" s="5">
        <f>'1'!I523</f>
        <v>0.32821086977715225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0.43761449303620298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0.43872073039999199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0.54840091299998994</v>
      </c>
      <c r="I524" s="5">
        <f>'1'!I524</f>
        <v>0.32904054779999398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0.43872073039999199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0.44191102111567399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0.5523887763945925</v>
      </c>
      <c r="I525" s="5">
        <f>'1'!I525</f>
        <v>0.33143326583675548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0.44191102111567399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0.44086189868126102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0.55107737335157625</v>
      </c>
      <c r="I526" s="5">
        <f>'1'!I526</f>
        <v>0.33064642401094579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0.44086189868126102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0.43662828916413499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0.54578536145516876</v>
      </c>
      <c r="I527" s="5">
        <f>'1'!I527</f>
        <v>0.32747121687310121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0.43662828916413499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0.44001947972423999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0.5500243496553</v>
      </c>
      <c r="I528" s="5">
        <f>'1'!I528</f>
        <v>0.33001460979317998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0.44001947972423999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0.43989469822136801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0.54986837277670997</v>
      </c>
      <c r="I529" s="5">
        <f>'1'!I529</f>
        <v>0.32992102366602599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0.43989469822136801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0.43900748391740302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0.54875935489675376</v>
      </c>
      <c r="I530" s="5">
        <f>'1'!I530</f>
        <v>0.32925561293805228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0.43900748391740302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0.43658700268161399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0.54573375335201746</v>
      </c>
      <c r="I531" s="5">
        <f>'1'!I531</f>
        <v>0.32744025201121052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0.43658700268161399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0.43906321174144303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0.54882901467680378</v>
      </c>
      <c r="I532" s="5">
        <f>'1'!I532</f>
        <v>0.32929740880608227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0.43906321174144303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0.439527969936237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0.54940996242029627</v>
      </c>
      <c r="I533" s="5">
        <f>'1'!I533</f>
        <v>0.32964597745217772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0.439527969936237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0.43926494740918598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0.54908118426148245</v>
      </c>
      <c r="I534" s="5">
        <f>'1'!I534</f>
        <v>0.32944871055688951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0.43926494740918598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0.44419334695673102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0.55524168369591376</v>
      </c>
      <c r="I535" s="5">
        <f>'1'!I535</f>
        <v>0.33314501021754828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0.44419334695673102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0.44541209633347301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0.55676512041684123</v>
      </c>
      <c r="I536" s="5">
        <f>'1'!I536</f>
        <v>0.33405907225010478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0.44541209633347301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0.44691782754287601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0.55864728442859501</v>
      </c>
      <c r="I537" s="5">
        <f>'1'!I537</f>
        <v>0.33518837065715701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0.44691782754287601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0.45124258466266098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0.56405323082832626</v>
      </c>
      <c r="I538" s="5">
        <f>'1'!I538</f>
        <v>0.33843193849699571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0.45124258466266098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0.44748447946967601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0.559355599337095</v>
      </c>
      <c r="I539" s="5">
        <f>'1'!I539</f>
        <v>0.33561335960225702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0.44748447946967601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0.43724523114566299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0.54655653893207878</v>
      </c>
      <c r="I540" s="5">
        <f>'1'!I540</f>
        <v>0.32793392335924726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0.43724523114566299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0.44083383770836498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0.55104229713545627</v>
      </c>
      <c r="I541" s="5">
        <f>'1'!I541</f>
        <v>0.33062537828127375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0.44083383770836498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0.44468874356617399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0.55586092945771748</v>
      </c>
      <c r="I542" s="5">
        <f>'1'!I542</f>
        <v>0.33351655767463051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0.44468874356617399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0.44540716349700699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0.55675895437125877</v>
      </c>
      <c r="I543" s="5">
        <f>'1'!I543</f>
        <v>0.33405537262275525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0.44540716349700699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0.44558166102916003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0.55697707628644999</v>
      </c>
      <c r="I544" s="5">
        <f>'1'!I544</f>
        <v>0.33418624577187001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0.44558166102916003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0.44660158173061498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0.55825197716326869</v>
      </c>
      <c r="I545" s="5">
        <f>'1'!I545</f>
        <v>0.33495118629796122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0.44660158173061498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0.444385455475313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0.5554818193441412</v>
      </c>
      <c r="I546" s="5">
        <f>'1'!I546</f>
        <v>0.33328909160648473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0.444385455475313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0.44428255099021802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0.55535318873777251</v>
      </c>
      <c r="I547" s="5">
        <f>'1'!I547</f>
        <v>0.33321191324266353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0.44428255099021802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0.44648783625745198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0.55810979532181493</v>
      </c>
      <c r="I548" s="5">
        <f>'1'!I548</f>
        <v>0.33486587719308897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0.44648783625745198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0.44876433048282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0.56095541310352504</v>
      </c>
      <c r="I549" s="5">
        <f>'1'!I549</f>
        <v>0.33657324786211501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0.44876433048282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0.44777235315291303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0.55971544144114127</v>
      </c>
      <c r="I550" s="5">
        <f>'1'!I550</f>
        <v>0.33582926486468478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0.44777235315291303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0.44924997670533501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0.56156247088166877</v>
      </c>
      <c r="I551" s="5">
        <f>'1'!I551</f>
        <v>0.33693748252900124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0.44924997670533501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0.449029712165737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0.5612871402071713</v>
      </c>
      <c r="I552" s="5">
        <f>'1'!I552</f>
        <v>0.33677228412430277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0.449029712165737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0.44457995296243402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0.5557249412030425</v>
      </c>
      <c r="I553" s="5">
        <f>'1'!I553</f>
        <v>0.33343496472182554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0.44457995296243402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0.44191819988468201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0.55239774985585255</v>
      </c>
      <c r="I554" s="5">
        <f>'1'!I554</f>
        <v>0.33143864991351152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0.44191819988468201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0.44548690487882803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0.55685863109853506</v>
      </c>
      <c r="I555" s="5">
        <f>'1'!I555</f>
        <v>0.33411517865912099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0.44548690487882803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0.44036831780824798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0.55046039726030993</v>
      </c>
      <c r="I556" s="5">
        <f>'1'!I556</f>
        <v>0.33027623835618597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0.44036831780824798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0.44134194211043698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0.55167742763804628</v>
      </c>
      <c r="I557" s="5">
        <f>'1'!I557</f>
        <v>0.33100645658282773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0.44134194211043698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0.44575022625652999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0.5571877828206625</v>
      </c>
      <c r="I558" s="5">
        <f>'1'!I558</f>
        <v>0.33431266969239748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0.44575022625652999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0.447811399879326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0.55976424984915751</v>
      </c>
      <c r="I559" s="5">
        <f>'1'!I559</f>
        <v>0.33585854990949449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0.447811399879326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0.44375969073946703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0.55469961342433383</v>
      </c>
      <c r="I560" s="5">
        <f>'1'!I560</f>
        <v>0.33281976805460028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0.44375969073946703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0.44648332875549501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0.55810416094436877</v>
      </c>
      <c r="I561" s="5">
        <f>'1'!I561</f>
        <v>0.33486249656662126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0.44648332875549501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0.450262190095996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0.56282773761999505</v>
      </c>
      <c r="I562" s="5">
        <f>'1'!I562</f>
        <v>0.337696642571997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0.450262190095996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0.44938937688083402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0.56173672110104256</v>
      </c>
      <c r="I563" s="5">
        <f>'1'!I563</f>
        <v>0.33704203266062549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0.44938937688083402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0.45060727615773499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0.56325909519716877</v>
      </c>
      <c r="I564" s="5">
        <f>'1'!I564</f>
        <v>0.33795545711830122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0.45060727615773499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0.44042741991230899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0.5505342748903862</v>
      </c>
      <c r="I565" s="5">
        <f>'1'!I565</f>
        <v>0.33032056493423173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0.44042741991230899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0.43930309697346998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0.54912887121683751</v>
      </c>
      <c r="I566" s="5">
        <f>'1'!I566</f>
        <v>0.3294773227301025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0.43930309697346998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0.44682448265282898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0.55853060331603621</v>
      </c>
      <c r="I567" s="5">
        <f>'1'!I567</f>
        <v>0.33511836198962175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0.44682448265282898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0.44445843513661698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0.55557304392077123</v>
      </c>
      <c r="I568" s="5">
        <f>'1'!I568</f>
        <v>0.33334382635246274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0.44445843513661698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0.44552309557765202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0.55690386947206505</v>
      </c>
      <c r="I569" s="5">
        <f>'1'!I569</f>
        <v>0.33414232168323899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0.44552309557765202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0.44605532513170598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0.55756915641463245</v>
      </c>
      <c r="I570" s="5">
        <f>'1'!I570</f>
        <v>0.33454149384877951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0.44605532513170598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0.44211714978689698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0.55264643723362128</v>
      </c>
      <c r="I571" s="5">
        <f>'1'!I571</f>
        <v>0.33158786234017273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0.44211714978689698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0.43983087783064401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0.54978859728830498</v>
      </c>
      <c r="I572" s="5">
        <f>'1'!I572</f>
        <v>0.32987315837298303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0.43983087783064401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0.440159884318576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0.55019985539822003</v>
      </c>
      <c r="I573" s="5">
        <f>'1'!I573</f>
        <v>0.33011991323893197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0.440159884318576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0.44029042308730199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0.55036302885912747</v>
      </c>
      <c r="I574" s="5">
        <f>'1'!I574</f>
        <v>0.3302178173154765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0.44029042308730199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0.44562242360219601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0.55702802950274499</v>
      </c>
      <c r="I575" s="5">
        <f>'1'!I575</f>
        <v>0.33421681770164702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0.44562242360219601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0.44702336215113703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0.55877920268892134</v>
      </c>
      <c r="I576" s="5">
        <f>'1'!I576</f>
        <v>0.33526752161335277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0.44702336215113703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0.44578082505366601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0.55722603131708248</v>
      </c>
      <c r="I577" s="5">
        <f>'1'!I577</f>
        <v>0.33433561879024953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0.44578082505366601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0.44686641411452699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0.55858301764315876</v>
      </c>
      <c r="I578" s="5">
        <f>'1'!I578</f>
        <v>0.33514981058589521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0.44686641411452699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0.44988509247744002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0.56235636559680002</v>
      </c>
      <c r="I579" s="5">
        <f>'1'!I579</f>
        <v>0.33741381935808001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0.44988509247744002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0.454249593216206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0.56781199152025752</v>
      </c>
      <c r="I580" s="5">
        <f>'1'!I580</f>
        <v>0.34068719491215449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0.454249593216206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0.45258286554694699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0.56572858193368369</v>
      </c>
      <c r="I581" s="5">
        <f>'1'!I581</f>
        <v>0.33943714916021023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0.45258286554694699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0.45123826950619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0.56404783688273752</v>
      </c>
      <c r="I582" s="5">
        <f>'1'!I582</f>
        <v>0.33842870212964249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0.45123826950619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0.44269566924657999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0.55336958655822499</v>
      </c>
      <c r="I583" s="5">
        <f>'1'!I583</f>
        <v>0.33202175193493499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0.44269566924657999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0.44004772421322202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0.55005965526652756</v>
      </c>
      <c r="I584" s="5">
        <f>'1'!I584</f>
        <v>0.33003579315991649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0.44004772421322202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0.437781144672865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0.54722643084108125</v>
      </c>
      <c r="I585" s="5">
        <f>'1'!I585</f>
        <v>0.32833585850464875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0.437781144672865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0.444112907815989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0.55514113476998628</v>
      </c>
      <c r="I586" s="5">
        <f>'1'!I586</f>
        <v>0.33308468086199172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0.444112907815989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0.44600423865078198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0.5575052983134775</v>
      </c>
      <c r="I587" s="5">
        <f>'1'!I587</f>
        <v>0.33450317898808646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0.44600423865078198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0.442649992110701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0.55331249013837625</v>
      </c>
      <c r="I588" s="5">
        <f>'1'!I588</f>
        <v>0.33198749408302575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0.442649992110701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0.44434563147912898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0.55543203934891117</v>
      </c>
      <c r="I589" s="5">
        <f>'1'!I589</f>
        <v>0.33325922360934673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0.44434563147912898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0.44316064132146998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0.55395080165183752</v>
      </c>
      <c r="I590" s="5">
        <f>'1'!I590</f>
        <v>0.3323704809911025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0.44316064132146998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0.44464323527431099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0.55580404409288875</v>
      </c>
      <c r="I591" s="5">
        <f>'1'!I591</f>
        <v>0.33348242645573323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0.44464323527431099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0.44484431820388798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0.55605539775486001</v>
      </c>
      <c r="I592" s="5">
        <f>'1'!I592</f>
        <v>0.333633238652916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0.44484431820388798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0.44035851157975597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0.55044813947469495</v>
      </c>
      <c r="I593" s="5">
        <f>'1'!I593</f>
        <v>0.33026888368481699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0.44035851157975597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0.443151095577689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0.55393886947211124</v>
      </c>
      <c r="I594" s="5">
        <f>'1'!I594</f>
        <v>0.33236332168326677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0.443151095577689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0.442090965640488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0.55261370705060997</v>
      </c>
      <c r="I595" s="5">
        <f>'1'!I595</f>
        <v>0.33156822423036603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0.442090965640488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0.43852407164026302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0.54815508955032877</v>
      </c>
      <c r="I596" s="5">
        <f>'1'!I596</f>
        <v>0.32889305373019728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0.43852407164026302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0.44027414319034103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0.55034267898792633</v>
      </c>
      <c r="I597" s="5">
        <f>'1'!I597</f>
        <v>0.33020560739275578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0.44027414319034103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0.43907691701944901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0.54884614627431128</v>
      </c>
      <c r="I598" s="5">
        <f>'1'!I598</f>
        <v>0.32930768776458674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0.43907691701944901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0.439404333287777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0.54925541660972121</v>
      </c>
      <c r="I599" s="5">
        <f>'1'!I599</f>
        <v>0.32955324996583274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0.439404333287777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0.44391349252863599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0.55489186566079496</v>
      </c>
      <c r="I600" s="5">
        <f>'1'!I600</f>
        <v>0.33293511939647702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0.44391349252863599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0.440161198104913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0.55020149763114123</v>
      </c>
      <c r="I601" s="5">
        <f>'1'!I601</f>
        <v>0.33012089857868476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0.440161198104913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0.43920679693888998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0.54900849617361247</v>
      </c>
      <c r="I602" s="5">
        <f>'1'!I602</f>
        <v>0.32940509770416748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0.43920679693888998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0.44593562026844102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0.55741952533555128</v>
      </c>
      <c r="I603" s="5">
        <f>'1'!I603</f>
        <v>0.33445171520133077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0.44593562026844102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0.44529297051592098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0.55661621314490128</v>
      </c>
      <c r="I604" s="5">
        <f>'1'!I604</f>
        <v>0.33396972788694074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0.44529297051592098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0.44074914168184098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0.55093642710230117</v>
      </c>
      <c r="I605" s="5">
        <f>'1'!I605</f>
        <v>0.33056185626138074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0.44074914168184098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0.445591674449549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0.55698959306193629</v>
      </c>
      <c r="I606" s="5">
        <f>'1'!I606</f>
        <v>0.33419375583716177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0.445591674449549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0.44571530355914202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0.55714412944892755</v>
      </c>
      <c r="I607" s="5">
        <f>'1'!I607</f>
        <v>0.33428647766935649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0.44571530355914202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0.44118936130923803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0.55148670163654756</v>
      </c>
      <c r="I608" s="5">
        <f>'1'!I608</f>
        <v>0.33089202098192849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0.44118936130923803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0.43931499988585199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0.54914374985731496</v>
      </c>
      <c r="I609" s="5">
        <f>'1'!I609</f>
        <v>0.32948624991438902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0.43931499988585199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0.44180854515325801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0.55226068144157248</v>
      </c>
      <c r="I610" s="5">
        <f>'1'!I610</f>
        <v>0.3313564088649435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0.44180854515325801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0.443557579353826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0.5544469741922825</v>
      </c>
      <c r="I611" s="5">
        <f>'1'!I611</f>
        <v>0.3326681845153695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0.443557579353826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0.44185643682294401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0.55232054602867997</v>
      </c>
      <c r="I612" s="5">
        <f>'1'!I612</f>
        <v>0.33139232761720799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0.44185643682294401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0.44583217075762099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0.55729021344702623</v>
      </c>
      <c r="I613" s="5">
        <f>'1'!I613</f>
        <v>0.33437412806821576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0.44583217075762099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0.44768789276639198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0.55960986595799</v>
      </c>
      <c r="I614" s="5">
        <f>'1'!I614</f>
        <v>0.33576591957479396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0.44768789276639198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0.44393232691115903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0.55491540863894873</v>
      </c>
      <c r="I615" s="5">
        <f>'1'!I615</f>
        <v>0.33294924518336927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0.44393232691115903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0.44415034078425503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0.55518792598031874</v>
      </c>
      <c r="I616" s="5">
        <f>'1'!I616</f>
        <v>0.33311275558819126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0.44415034078425503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0.44620276561704297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0.55775345702130374</v>
      </c>
      <c r="I617" s="5">
        <f>'1'!I617</f>
        <v>0.3346520742127822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0.44620276561704297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0.446854379119353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0.55856797389919122</v>
      </c>
      <c r="I618" s="5">
        <f>'1'!I618</f>
        <v>0.33514078433951477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0.446854379119353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0.440832370301174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0.55104046287646746</v>
      </c>
      <c r="I619" s="5">
        <f>'1'!I619</f>
        <v>0.33062427772588049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0.440832370301174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0.442954465380062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0.55369308172507747</v>
      </c>
      <c r="I620" s="5">
        <f>'1'!I620</f>
        <v>0.33221584903504653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0.442954465380062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0.44588020574475801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0.55735025718094755</v>
      </c>
      <c r="I621" s="5">
        <f>'1'!I621</f>
        <v>0.33441015430856852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0.44588020574475801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0.44820951874870402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0.56026189843588003</v>
      </c>
      <c r="I622" s="5">
        <f>'1'!I622</f>
        <v>0.336157139061528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0.44820951874870402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0.44403640416179202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0.55504550520224005</v>
      </c>
      <c r="I623" s="5">
        <f>'1'!I623</f>
        <v>0.33302730312134399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0.44403640416179202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0.43938372045980101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0.54922965057475126</v>
      </c>
      <c r="I624" s="5">
        <f>'1'!I624</f>
        <v>0.32953779034485076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0.43938372045980101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0.44358374837595599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0.55447968546994497</v>
      </c>
      <c r="I625" s="5">
        <f>'1'!I625</f>
        <v>0.33268781128196701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0.44358374837595599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0.44716123056564999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0.55895153820706245</v>
      </c>
      <c r="I626" s="5">
        <f>'1'!I626</f>
        <v>0.33537092292423748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0.44716123056564999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0.447483405610344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0.55935425701292996</v>
      </c>
      <c r="I627" s="5">
        <f>'1'!I627</f>
        <v>0.33561255420775798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0.447483405610344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0.443470415733759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0.55433801966719876</v>
      </c>
      <c r="I628" s="5">
        <f>'1'!I628</f>
        <v>0.33260281180031925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0.443470415733759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0.44166543524628799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0.55208179405785995</v>
      </c>
      <c r="I629" s="5">
        <f>'1'!I629</f>
        <v>0.33124907643471602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0.44166543524628799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0.44324793821852798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0.55405992277315996</v>
      </c>
      <c r="I630" s="5">
        <f>'1'!I630</f>
        <v>0.332435953663896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0.44324793821852798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0.44950653021818199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0.56188316277272743</v>
      </c>
      <c r="I631" s="5">
        <f>'1'!I631</f>
        <v>0.33712989766363649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0.44950653021818199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0.44920553646245798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0.5615069205780725</v>
      </c>
      <c r="I632" s="5">
        <f>'1'!I632</f>
        <v>0.33690415234684346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0.44920553646245798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0.445949519681067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0.55743689960133369</v>
      </c>
      <c r="I633" s="5">
        <f>'1'!I633</f>
        <v>0.33446213976080025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0.445949519681067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0.45088721775259599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0.56360902219074505</v>
      </c>
      <c r="I634" s="5">
        <f>'1'!I634</f>
        <v>0.33816541331444699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0.45088721775259599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0.45052364636754499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0.56315455795943126</v>
      </c>
      <c r="I635" s="5">
        <f>'1'!I635</f>
        <v>0.33789273477565873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0.45052364636754499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0.44216378839992698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0.55270473549990873</v>
      </c>
      <c r="I636" s="5">
        <f>'1'!I636</f>
        <v>0.33162284129994524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0.44216378839992698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0.44370392164748601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0.55462990205935747</v>
      </c>
      <c r="I637" s="5">
        <f>'1'!I637</f>
        <v>0.33277794123561449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0.44370392164748601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0.44317707219892599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0.55397134024865746</v>
      </c>
      <c r="I638" s="5">
        <f>'1'!I638</f>
        <v>0.33238280414919452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0.44317707219892599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0.45193206267038799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0.56491507833798504</v>
      </c>
      <c r="I639" s="5">
        <f>'1'!I639</f>
        <v>0.33894904700279099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0.45193206267038799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0.447604937485094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0.55950617185636753</v>
      </c>
      <c r="I640" s="5">
        <f>'1'!I640</f>
        <v>0.33570370311382047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0.447604937485094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0.442248162138629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0.55281020267328629</v>
      </c>
      <c r="I641" s="5">
        <f>'1'!I641</f>
        <v>0.33168612160397176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0.442248162138629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0.44454008205772599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0.55567510257215746</v>
      </c>
      <c r="I642" s="5">
        <f>'1'!I642</f>
        <v>0.33340506154329452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0.44454008205772599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0.442581108076676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0.55322638509584499</v>
      </c>
      <c r="I643" s="5">
        <f>'1'!I643</f>
        <v>0.33193583105750701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0.442581108076676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0.44406195161906398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0.55507743952382993</v>
      </c>
      <c r="I644" s="5">
        <f>'1'!I644</f>
        <v>0.33304646371429797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0.44406195161906398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0.445651190574259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0.55706398821782377</v>
      </c>
      <c r="I645" s="5">
        <f>'1'!I645</f>
        <v>0.33423839293069424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0.445651190574259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0.44670879485775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0.55838599357218754</v>
      </c>
      <c r="I646" s="5">
        <f>'1'!I646</f>
        <v>0.33503159614331252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0.44670879485775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0.44365625842013801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0.55457032302517251</v>
      </c>
      <c r="I647" s="5">
        <f>'1'!I647</f>
        <v>0.3327421938151035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0.44365625842013801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0.43910962735486497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0.5488870341935812</v>
      </c>
      <c r="I648" s="5">
        <f>'1'!I648</f>
        <v>0.32933222051614874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0.43910962735486497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0.44188338795452298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0.55235423494315372</v>
      </c>
      <c r="I649" s="5">
        <f>'1'!I649</f>
        <v>0.33141254096589223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0.44188338795452298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0.44473694127152902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0.55592117658941131</v>
      </c>
      <c r="I650" s="5">
        <f>'1'!I650</f>
        <v>0.33355270595364678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0.44473694127152902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0.44389649857459501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0.55487062321824376</v>
      </c>
      <c r="I651" s="5">
        <f>'1'!I651</f>
        <v>0.33292237393094626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0.44389649857459501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0.44114925545660799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0.55143656932076002</v>
      </c>
      <c r="I652" s="5">
        <f>'1'!I652</f>
        <v>0.33086194159245597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0.44114925545660799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0.44691718079590498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0.55864647599488126</v>
      </c>
      <c r="I653" s="5">
        <f>'1'!I653</f>
        <v>0.33518788559692875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0.44691718079590498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0.44971886232888802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0.56214857791111006</v>
      </c>
      <c r="I654" s="5">
        <f>'1'!I654</f>
        <v>0.33728914674666599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0.44971886232888802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0.45095136571015398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0.56368920713769244</v>
      </c>
      <c r="I655" s="5">
        <f>'1'!I655</f>
        <v>0.33821352428261547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0.45095136571015398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0.45281820536858602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0.56602275671073254</v>
      </c>
      <c r="I656" s="5">
        <f>'1'!I656</f>
        <v>0.3396136540264395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0.45281820536858602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0.45104128318639702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0.56380160398299628</v>
      </c>
      <c r="I657" s="5">
        <f>'1'!I657</f>
        <v>0.33828096238979777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0.45104128318639702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0.450211663682207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0.56276457960275872</v>
      </c>
      <c r="I658" s="5">
        <f>'1'!I658</f>
        <v>0.33765874776165528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0.450211663682207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0.44626127390433701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0.55782659238042132</v>
      </c>
      <c r="I659" s="5">
        <f>'1'!I659</f>
        <v>0.33469595542825276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0.44626127390433701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0.44319055276343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0.55398819095428753</v>
      </c>
      <c r="I660" s="5">
        <f>'1'!I660</f>
        <v>0.33239291457257247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0.44319055276343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0.441074959750553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0.5513436996881913</v>
      </c>
      <c r="I661" s="5">
        <f>'1'!I661</f>
        <v>0.33080621981291475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0.441074959750553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0.44234012405747503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0.55292515507184381</v>
      </c>
      <c r="I662" s="5">
        <f>'1'!I662</f>
        <v>0.33175509304310624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0.44234012405747503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0.44193245553800697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0.55241556942250869</v>
      </c>
      <c r="I663" s="5">
        <f>'1'!I663</f>
        <v>0.33144934165350526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0.44193245553800697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0.45105287310761399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0.56381609138451749</v>
      </c>
      <c r="I664" s="5">
        <f>'1'!I664</f>
        <v>0.3382896548307105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0.45105287310761399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0.44654108778144802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0.55817635972681001</v>
      </c>
      <c r="I665" s="5">
        <f>'1'!I665</f>
        <v>0.33490581583608603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0.44654108778144802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0.446706145744101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0.55838268218012621</v>
      </c>
      <c r="I666" s="5">
        <f>'1'!I666</f>
        <v>0.33502960930807574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0.446706145744101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0.44331178324646697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0.55413972905808373</v>
      </c>
      <c r="I667" s="5">
        <f>'1'!I667</f>
        <v>0.33248383743485022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0.44331178324646697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0.44337368187395299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0.55421710234244126</v>
      </c>
      <c r="I668" s="5">
        <f>'1'!I668</f>
        <v>0.33253026140546471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0.44337368187395299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0.43378493805145901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0.54223117256432374</v>
      </c>
      <c r="I669" s="5">
        <f>'1'!I669</f>
        <v>0.32533870353859429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0.43378493805145901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0.43032663426392298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0.53790829282990371</v>
      </c>
      <c r="I670" s="5">
        <f>'1'!I670</f>
        <v>0.32274497569794225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0.43032663426392298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0.43303885785760599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0.54129857232200751</v>
      </c>
      <c r="I671" s="5">
        <f>'1'!I671</f>
        <v>0.32477914339320446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0.43303885785760599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0.43846788520063701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0.5480848565007963</v>
      </c>
      <c r="I672" s="5">
        <f>'1'!I672</f>
        <v>0.32885091390047777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0.43846788520063701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0.42855059324913303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0.53568824156141626</v>
      </c>
      <c r="I673" s="5">
        <f>'1'!I673</f>
        <v>0.3214129449368498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0.42855059324913303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0.413309708454489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0.51663713556811119</v>
      </c>
      <c r="I674" s="5">
        <f>'1'!I674</f>
        <v>0.30998228134086675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0.413309708454489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0.42342574706277403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0.52928218382846759</v>
      </c>
      <c r="I675" s="5">
        <f>'1'!I675</f>
        <v>0.31756931029708052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0.42342574706277403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0.429505718865205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0.53688214858150629</v>
      </c>
      <c r="I676" s="5">
        <f>'1'!I676</f>
        <v>0.32212928914890376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0.429505718865205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0.41633302304557901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0.52041627880697372</v>
      </c>
      <c r="I677" s="5">
        <f>'1'!I677</f>
        <v>0.31224976728418424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0.41633302304557901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0.41121554095139301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0.51401942618924124</v>
      </c>
      <c r="I678" s="5">
        <f>'1'!I678</f>
        <v>0.30841165571354479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0.41121554095139301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0.41659726452569401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0.52074658065711754</v>
      </c>
      <c r="I679" s="5">
        <f>'1'!I679</f>
        <v>0.31244794839427048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0.41659726452569401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0.43385084637514498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0.54231355796893121</v>
      </c>
      <c r="I680" s="5">
        <f>'1'!I680</f>
        <v>0.32538813478135875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0.43385084637514498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0.435037343890749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0.54379667986343627</v>
      </c>
      <c r="I681" s="5">
        <f>'1'!I681</f>
        <v>0.32627800791806172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0.435037343890749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0.40832114599181102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0.51040143248976377</v>
      </c>
      <c r="I682" s="5">
        <f>'1'!I682</f>
        <v>0.30624085949385826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0.40832114599181102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0.39532709775672298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0.49415887219590371</v>
      </c>
      <c r="I683" s="5">
        <f>'1'!I683</f>
        <v>0.29649532331754225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0.39532709775672298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0.40678761954114401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0.50848452442643</v>
      </c>
      <c r="I684" s="5">
        <f>'1'!I684</f>
        <v>0.30509071465585802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0.40678761954114401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0.41423664669955201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0.51779580837444006</v>
      </c>
      <c r="I685" s="5">
        <f>'1'!I685</f>
        <v>0.31067748502466402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0.41423664669955201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0.42739142596797902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0.53423928245997376</v>
      </c>
      <c r="I686" s="5">
        <f>'1'!I686</f>
        <v>0.32054356947598428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0.42739142596797902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0.42363024796120302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0.52953780995150379</v>
      </c>
      <c r="I687" s="5">
        <f>'1'!I687</f>
        <v>0.31772268597090225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0.42363024796120302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0.391272984028737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0.48909123003592125</v>
      </c>
      <c r="I688" s="5">
        <f>'1'!I688</f>
        <v>0.29345473802155275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0.391272984028737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0.37870911970024701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0.47338639962530876</v>
      </c>
      <c r="I689" s="5">
        <f>'1'!I689</f>
        <v>0.28403183977518526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0.37870911970024701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0.38680584187337302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0.48350730234171629</v>
      </c>
      <c r="I690" s="5">
        <f>'1'!I690</f>
        <v>0.29010438140502975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0.38680584187337302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0.394142131677581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0.49267766459697626</v>
      </c>
      <c r="I691" s="5">
        <f>'1'!I691</f>
        <v>0.29560659875818573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0.394142131677581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0.38836763267792601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0.4854595408474075</v>
      </c>
      <c r="I692" s="5">
        <f>'1'!I692</f>
        <v>0.29127572450844452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0.38836763267792601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0.40918418004129598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0.51148022505161994</v>
      </c>
      <c r="I693" s="5">
        <f>'1'!I693</f>
        <v>0.30688813503097201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0.40918418004129598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0.41878070952805302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0.5234758869100663</v>
      </c>
      <c r="I694" s="5">
        <f>'1'!I694</f>
        <v>0.31408553214603974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0.41878070952805302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0.40016574476475197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0.50020718095593997</v>
      </c>
      <c r="I695" s="5">
        <f>'1'!I695</f>
        <v>0.30012430857356398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0.40016574476475197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0.39602214746200798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0.49502768432750999</v>
      </c>
      <c r="I696" s="5">
        <f>'1'!I696</f>
        <v>0.29701661059650597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0.39602214746200798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0.42016147810836302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0.52520184763545374</v>
      </c>
      <c r="I697" s="5">
        <f>'1'!I697</f>
        <v>0.31512110858127229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0.42016147810836302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0.43027196174496202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0.53783995218120251</v>
      </c>
      <c r="I698" s="5">
        <f>'1'!I698</f>
        <v>0.32270397130872153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0.43027196174496202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0.441495396842778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0.55186924605347254</v>
      </c>
      <c r="I699" s="5">
        <f>'1'!I699</f>
        <v>0.33112154763208351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0.441495396842778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0.41220538504983301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0.51525673131229122</v>
      </c>
      <c r="I700" s="5">
        <f>'1'!I700</f>
        <v>0.30915403878737474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0.41220538504983301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0.39265215799826197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0.49081519749782748</v>
      </c>
      <c r="I701" s="5">
        <f>'1'!I701</f>
        <v>0.29448911849869647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0.39265215799826197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0.38386885862185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0.47983607327731248</v>
      </c>
      <c r="I702" s="5">
        <f>'1'!I702</f>
        <v>0.28790164396638751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0.38386885862185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0.332727847981306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0.41590980997663252</v>
      </c>
      <c r="I703" s="5">
        <f>'1'!I703</f>
        <v>0.24954588598597949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0.332727847981306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0.28772623331233699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0.35965779164042122</v>
      </c>
      <c r="I704" s="5">
        <f>'1'!I704</f>
        <v>0.21579467498425275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0.28772623331233699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0.34068437441973498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0.42585546802466873</v>
      </c>
      <c r="I705" s="5">
        <f>'1'!I705</f>
        <v>0.25551328081480124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0.34068437441973498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0.39423819272469202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0.49279774090586503</v>
      </c>
      <c r="I706" s="5">
        <f>'1'!I706</f>
        <v>0.295678644543519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0.39423819272469202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0.45794770755391701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0.57243463444239628</v>
      </c>
      <c r="I707" s="5">
        <f>'1'!I707</f>
        <v>0.34346078066543773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0.45794770755391701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0.453906111617356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0.56738263952169499</v>
      </c>
      <c r="I708" s="5">
        <f>'1'!I708</f>
        <v>0.34042958371301701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0.453906111617356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0.417904524441637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0.52238065555204627</v>
      </c>
      <c r="I709" s="5">
        <f>'1'!I709</f>
        <v>0.31342839333122774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0.417904524441637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0.36408137361161802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0.45510171701452251</v>
      </c>
      <c r="I710" s="5">
        <f>'1'!I710</f>
        <v>0.27306103020871353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0.36408137361161802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0.31319973455894601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0.39149966819868254</v>
      </c>
      <c r="I711" s="5">
        <f>'1'!I711</f>
        <v>0.23489980091920951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0.31319973455894601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0.314553256795986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0.39319157099498248</v>
      </c>
      <c r="I712" s="5">
        <f>'1'!I712</f>
        <v>0.2359149425969895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0.314553256795986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0.29173960933924098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0.36467451167405124</v>
      </c>
      <c r="I713" s="5">
        <f>'1'!I713</f>
        <v>0.21880470700443072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0.29173960933924098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0.316438564991394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0.39554820623924247</v>
      </c>
      <c r="I714" s="5">
        <f>'1'!I714</f>
        <v>0.2373289237435455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0.316438564991394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0.30856955185589702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0.38571193981987129</v>
      </c>
      <c r="I715" s="5">
        <f>'1'!I715</f>
        <v>0.23142716389192275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0.30856955185589702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0.27298254849750198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0.34122818562187746</v>
      </c>
      <c r="I716" s="5">
        <f>'1'!I716</f>
        <v>0.2047369113731265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0.27298254849750198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2,3,4-TMBA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0.47685012293766899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0.46612694917094999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0.47004909034625197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0.48324410835103498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0.45894957837772699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0.47216915758327999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0.47493779613649401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0.47733013436209898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0.48118100402292302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0.486416053637927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0.50227773187065705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0.49942224514096401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0.510762055137997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0.51638387986815404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0.52454223808807798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0.51996927950659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0.51335183166772902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0.52782571535733502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0.52920338394858502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0.53552236945453202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0.55034504131052697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0.570449020408487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0.60533299354943304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0.63166305759125396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0.64415240394269202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0.659278036844131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0.65963413786045599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0.65709917322725098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0.662324167535561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0.65542967422132203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0.62676307418337296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0.58637057667131498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0.73296322083914367</v>
      </c>
      <c r="I37" s="4">
        <f>'1'!I37</f>
        <v>0.43977793250348624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0.25623066907960318</v>
      </c>
      <c r="N37" s="4">
        <f>'1'!N37</f>
        <v>0.58637057667131498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0.32028833634950399</v>
      </c>
      <c r="W37" s="4">
        <f>'1'!W37</f>
        <v>0.19217300180970237</v>
      </c>
      <c r="X37" s="4">
        <f>'1'!X37</f>
        <v>0.73296322083914367</v>
      </c>
      <c r="Y37" s="4">
        <f>'1'!Y37</f>
        <v>0.43977793250348624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0.55168134370018895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0.68960167962523622</v>
      </c>
      <c r="I38" s="4">
        <f>'1'!I38</f>
        <v>0.41376100777514169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0.24107225948731528</v>
      </c>
      <c r="N38" s="4">
        <f>'1'!N38</f>
        <v>0.55168134370018895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0.3013403243591441</v>
      </c>
      <c r="W38" s="4">
        <f>'1'!W38</f>
        <v>0.18080419461548647</v>
      </c>
      <c r="X38" s="4">
        <f>'1'!X38</f>
        <v>0.68960167962523622</v>
      </c>
      <c r="Y38" s="4">
        <f>'1'!Y38</f>
        <v>0.41376100777514169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0.50849469646463896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0.63561837058079873</v>
      </c>
      <c r="I39" s="4">
        <f>'1'!I39</f>
        <v>0.38137102234847919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0.22220067220664486</v>
      </c>
      <c r="N39" s="4">
        <f>'1'!N39</f>
        <v>0.50849469646463896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0.2777508402583061</v>
      </c>
      <c r="W39" s="4">
        <f>'1'!W39</f>
        <v>0.16665050415498364</v>
      </c>
      <c r="X39" s="4">
        <f>'1'!X39</f>
        <v>0.63561837058079873</v>
      </c>
      <c r="Y39" s="4">
        <f>'1'!Y39</f>
        <v>0.38137102234847919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0.46849524638282097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0.5856190579785262</v>
      </c>
      <c r="I40" s="4">
        <f>'1'!I40</f>
        <v>0.35137143478711574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0.20472181793762267</v>
      </c>
      <c r="N40" s="4">
        <f>'1'!N40</f>
        <v>0.46849524638282097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0.25590227242202834</v>
      </c>
      <c r="W40" s="4">
        <f>'1'!W40</f>
        <v>0.15354136345321701</v>
      </c>
      <c r="X40" s="4">
        <f>'1'!X40</f>
        <v>0.5856190579785262</v>
      </c>
      <c r="Y40" s="4">
        <f>'1'!Y40</f>
        <v>0.35137143478711574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0.44837998270123602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0.56047497837654503</v>
      </c>
      <c r="I41" s="4">
        <f>'1'!I41</f>
        <v>0.33628498702592702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0.1959319030324376</v>
      </c>
      <c r="N41" s="4">
        <f>'1'!N41</f>
        <v>0.44837998270123602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0.24491487879054699</v>
      </c>
      <c r="W41" s="4">
        <f>'1'!W41</f>
        <v>0.14694892727432821</v>
      </c>
      <c r="X41" s="4">
        <f>'1'!X41</f>
        <v>0.56047497837654503</v>
      </c>
      <c r="Y41" s="4">
        <f>'1'!Y41</f>
        <v>0.33628498702592702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0.427794683991848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0.53474335498980996</v>
      </c>
      <c r="I42" s="4">
        <f>'1'!I42</f>
        <v>0.32084601299388599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0.18693659345968833</v>
      </c>
      <c r="N42" s="4">
        <f>'1'!N42</f>
        <v>0.427794683991848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0.2336707418246104</v>
      </c>
      <c r="W42" s="4">
        <f>'1'!W42</f>
        <v>0.14020244509476626</v>
      </c>
      <c r="X42" s="4">
        <f>'1'!X42</f>
        <v>0.53474335498980996</v>
      </c>
      <c r="Y42" s="4">
        <f>'1'!Y42</f>
        <v>0.32084601299388599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0.393103859256073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0.49137982407009123</v>
      </c>
      <c r="I43" s="4">
        <f>'1'!I43</f>
        <v>0.29482789444205476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0.1717774883022796</v>
      </c>
      <c r="N43" s="4">
        <f>'1'!N43</f>
        <v>0.393103859256073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0.21472186037784949</v>
      </c>
      <c r="W43" s="4">
        <f>'1'!W43</f>
        <v>0.1288331162267097</v>
      </c>
      <c r="X43" s="4">
        <f>'1'!X43</f>
        <v>0.49137982407009123</v>
      </c>
      <c r="Y43" s="4">
        <f>'1'!Y43</f>
        <v>0.29482789444205476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0.36130632496554399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0.45163290620692997</v>
      </c>
      <c r="I44" s="4">
        <f>'1'!I44</f>
        <v>0.27097974372415801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0.15788268557770344</v>
      </c>
      <c r="N44" s="4">
        <f>'1'!N44</f>
        <v>0.36130632496554399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0.1973533569721293</v>
      </c>
      <c r="W44" s="4">
        <f>'1'!W44</f>
        <v>0.11841201418327757</v>
      </c>
      <c r="X44" s="4">
        <f>'1'!X44</f>
        <v>0.45163290620692997</v>
      </c>
      <c r="Y44" s="4">
        <f>'1'!Y44</f>
        <v>0.27097974372415801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0.33362935679926498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0.41703669599908122</v>
      </c>
      <c r="I45" s="4">
        <f>'1'!I45</f>
        <v>0.25022201759944873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0.14578847697740435</v>
      </c>
      <c r="N45" s="4">
        <f>'1'!N45</f>
        <v>0.33362935679926498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0.18223559622175545</v>
      </c>
      <c r="W45" s="4">
        <f>'1'!W45</f>
        <v>0.10934135773305326</v>
      </c>
      <c r="X45" s="4">
        <f>'1'!X45</f>
        <v>0.41703669599908122</v>
      </c>
      <c r="Y45" s="4">
        <f>'1'!Y45</f>
        <v>0.25022201759944873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0.30907373174917802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0.38634216468647253</v>
      </c>
      <c r="I46" s="4">
        <f>'1'!I46</f>
        <v>0.2318052988118835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0.13505822466500275</v>
      </c>
      <c r="N46" s="4">
        <f>'1'!N46</f>
        <v>0.30907373174917802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0.16882278083125343</v>
      </c>
      <c r="W46" s="4">
        <f>'1'!W46</f>
        <v>0.10129366849875207</v>
      </c>
      <c r="X46" s="4">
        <f>'1'!X46</f>
        <v>0.38634216468647253</v>
      </c>
      <c r="Y46" s="4">
        <f>'1'!Y46</f>
        <v>0.2318052988118835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0.27690450199258798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0.34613062749073498</v>
      </c>
      <c r="I47" s="4">
        <f>'1'!I47</f>
        <v>0.20767837649444099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0.12100099943535596</v>
      </c>
      <c r="N47" s="4">
        <f>'1'!N47</f>
        <v>0.27690450199258798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0.15125124929419495</v>
      </c>
      <c r="W47" s="4">
        <f>'1'!W47</f>
        <v>9.0750749576516965E-2</v>
      </c>
      <c r="X47" s="4">
        <f>'1'!X47</f>
        <v>0.34613062749073498</v>
      </c>
      <c r="Y47" s="4">
        <f>'1'!Y47</f>
        <v>0.20767837649444099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0.24998498879455699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0.31248123599319622</v>
      </c>
      <c r="I48" s="4">
        <f>'1'!I48</f>
        <v>0.18748874159591775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0.10923778151063548</v>
      </c>
      <c r="N48" s="4">
        <f>'1'!N48</f>
        <v>0.24998498879455699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0.13654722688829435</v>
      </c>
      <c r="W48" s="4">
        <f>'1'!W48</f>
        <v>8.192833613297662E-2</v>
      </c>
      <c r="X48" s="4">
        <f>'1'!X48</f>
        <v>0.31248123599319622</v>
      </c>
      <c r="Y48" s="4">
        <f>'1'!Y48</f>
        <v>0.18748874159591775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0.251367677851069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0.31420959731383624</v>
      </c>
      <c r="I49" s="4">
        <f>'1'!I49</f>
        <v>0.18852575838830177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0.10984198533015577</v>
      </c>
      <c r="N49" s="4">
        <f>'1'!N49</f>
        <v>0.251367677851069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0.13730248166269471</v>
      </c>
      <c r="W49" s="4">
        <f>'1'!W49</f>
        <v>8.2381488997616825E-2</v>
      </c>
      <c r="X49" s="4">
        <f>'1'!X49</f>
        <v>0.31420959731383624</v>
      </c>
      <c r="Y49" s="4">
        <f>'1'!Y49</f>
        <v>0.18852575838830177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0.23014793119090601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0.2876849139886325</v>
      </c>
      <c r="I50" s="4">
        <f>'1'!I50</f>
        <v>0.1726109483931795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0.10056943636411005</v>
      </c>
      <c r="N50" s="4">
        <f>'1'!N50</f>
        <v>0.23014793119090601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0.12571179545513755</v>
      </c>
      <c r="W50" s="4">
        <f>'1'!W50</f>
        <v>7.5427077273082538E-2</v>
      </c>
      <c r="X50" s="4">
        <f>'1'!X50</f>
        <v>0.2876849139886325</v>
      </c>
      <c r="Y50" s="4">
        <f>'1'!Y50</f>
        <v>0.1726109483931795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0.21200164220779599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0.26500205275974498</v>
      </c>
      <c r="I51" s="4">
        <f>'1'!I51</f>
        <v>0.15900123165584701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9.2639918832979853E-2</v>
      </c>
      <c r="N51" s="4">
        <f>'1'!N51</f>
        <v>0.21200164220779599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0.11579989854122481</v>
      </c>
      <c r="W51" s="4">
        <f>'1'!W51</f>
        <v>6.9479939124734894E-2</v>
      </c>
      <c r="X51" s="4">
        <f>'1'!X51</f>
        <v>0.26500205275974498</v>
      </c>
      <c r="Y51" s="4">
        <f>'1'!Y51</f>
        <v>0.15900123165584701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0.19325855426470201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0.24157319283087753</v>
      </c>
      <c r="I52" s="4">
        <f>'1'!I52</f>
        <v>0.14494391569852649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8.4449613665316489E-2</v>
      </c>
      <c r="N52" s="4">
        <f>'1'!N52</f>
        <v>0.19325855426470201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0.10556201708164561</v>
      </c>
      <c r="W52" s="4">
        <f>'1'!W52</f>
        <v>6.3337210248987363E-2</v>
      </c>
      <c r="X52" s="4">
        <f>'1'!X52</f>
        <v>0.24157319283087753</v>
      </c>
      <c r="Y52" s="4">
        <f>'1'!Y52</f>
        <v>0.14494391569852649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0.19350895077830399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0.24188618847287999</v>
      </c>
      <c r="I53" s="4">
        <f>'1'!I53</f>
        <v>0.14513171308372799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8.4559031273852808E-2</v>
      </c>
      <c r="N53" s="4">
        <f>'1'!N53</f>
        <v>0.19350895077830399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0.105698789092316</v>
      </c>
      <c r="W53" s="4">
        <f>'1'!W53</f>
        <v>6.3419273455389613E-2</v>
      </c>
      <c r="X53" s="4">
        <f>'1'!X53</f>
        <v>0.24188618847287999</v>
      </c>
      <c r="Y53" s="4">
        <f>'1'!Y53</f>
        <v>0.14513171308372799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0.217574832408306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0.27196854051038249</v>
      </c>
      <c r="I54" s="4">
        <f>'1'!I54</f>
        <v>0.1631811243062295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9.5075276797376887E-2</v>
      </c>
      <c r="N54" s="4">
        <f>'1'!N54</f>
        <v>0.217574832408306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0.11884409599672111</v>
      </c>
      <c r="W54" s="4">
        <f>'1'!W54</f>
        <v>7.1306457598032669E-2</v>
      </c>
      <c r="X54" s="4">
        <f>'1'!X54</f>
        <v>0.27196854051038249</v>
      </c>
      <c r="Y54" s="4">
        <f>'1'!Y54</f>
        <v>0.1631811243062295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0.249107521623984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0.31138440202998002</v>
      </c>
      <c r="I55" s="4">
        <f>'1'!I55</f>
        <v>0.18683064121798801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0.10885434821920462</v>
      </c>
      <c r="N55" s="4">
        <f>'1'!N55</f>
        <v>0.249107521623984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0.13606793527400576</v>
      </c>
      <c r="W55" s="4">
        <f>'1'!W55</f>
        <v>8.1640761164403469E-2</v>
      </c>
      <c r="X55" s="4">
        <f>'1'!X55</f>
        <v>0.31138440202998002</v>
      </c>
      <c r="Y55" s="4">
        <f>'1'!Y55</f>
        <v>0.18683064121798801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0.265855626003769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0.33231953250471125</v>
      </c>
      <c r="I56" s="4">
        <f>'1'!I56</f>
        <v>0.19939171950282675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0.11617289072761024</v>
      </c>
      <c r="N56" s="4">
        <f>'1'!N56</f>
        <v>0.265855626003769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0.14521611340951279</v>
      </c>
      <c r="W56" s="4">
        <f>'1'!W56</f>
        <v>8.7129668045707681E-2</v>
      </c>
      <c r="X56" s="4">
        <f>'1'!X56</f>
        <v>0.33231953250471125</v>
      </c>
      <c r="Y56" s="4">
        <f>'1'!Y56</f>
        <v>0.19939171950282675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0.30404222046661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0.3800527755832625</v>
      </c>
      <c r="I57" s="4">
        <f>'1'!I57</f>
        <v>0.2280316653499575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0.13285956812644889</v>
      </c>
      <c r="N57" s="4">
        <f>'1'!N57</f>
        <v>0.30404222046661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0.1660744601580611</v>
      </c>
      <c r="W57" s="4">
        <f>'1'!W57</f>
        <v>9.9644676094836668E-2</v>
      </c>
      <c r="X57" s="4">
        <f>'1'!X57</f>
        <v>0.3800527755832625</v>
      </c>
      <c r="Y57" s="4">
        <f>'1'!Y57</f>
        <v>0.2280316653499575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0.37526418079699603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0.46908022599624505</v>
      </c>
      <c r="I58" s="4">
        <f>'1'!I58</f>
        <v>0.28144813559774701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0.16398195262979895</v>
      </c>
      <c r="N58" s="4">
        <f>'1'!N58</f>
        <v>0.37526418079699603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0.20497744078724869</v>
      </c>
      <c r="W58" s="4">
        <f>'1'!W58</f>
        <v>0.12298646447234921</v>
      </c>
      <c r="X58" s="4">
        <f>'1'!X58</f>
        <v>0.46908022599624505</v>
      </c>
      <c r="Y58" s="4">
        <f>'1'!Y58</f>
        <v>0.28144813559774701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0.47631831289080101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0.59539789111350128</v>
      </c>
      <c r="I59" s="4">
        <f>'1'!I59</f>
        <v>0.35723873466810074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0.2081403209207926</v>
      </c>
      <c r="N59" s="4">
        <f>'1'!N59</f>
        <v>0.47631831289080101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0.26017540115099075</v>
      </c>
      <c r="W59" s="4">
        <f>'1'!W59</f>
        <v>0.15610524069059445</v>
      </c>
      <c r="X59" s="4">
        <f>'1'!X59</f>
        <v>0.59539789111350128</v>
      </c>
      <c r="Y59" s="4">
        <f>'1'!Y59</f>
        <v>0.35723873466810074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0.57253962671590097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0.71567453339487619</v>
      </c>
      <c r="I60" s="4">
        <f>'1'!I60</f>
        <v>0.42940472003692576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0.25018685702272919</v>
      </c>
      <c r="N60" s="4">
        <f>'1'!N60</f>
        <v>0.57253962671590097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0.3127335712784115</v>
      </c>
      <c r="W60" s="4">
        <f>'1'!W60</f>
        <v>0.18764014276704688</v>
      </c>
      <c r="X60" s="4">
        <f>'1'!X60</f>
        <v>0.71567453339487619</v>
      </c>
      <c r="Y60" s="4">
        <f>'1'!Y60</f>
        <v>0.42940472003692576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0.64712752131010098</v>
      </c>
      <c r="D61" s="3" t="e">
        <f>'1'!D61</f>
        <v>#N/A</v>
      </c>
      <c r="E61" s="39" t="e">
        <f>'1'!E61</f>
        <v>#N/A</v>
      </c>
      <c r="F61" s="3">
        <f>'1'!F61</f>
        <v>0.64712752131010098</v>
      </c>
      <c r="G61" s="39">
        <f>'1'!G61</f>
        <v>245</v>
      </c>
      <c r="H61" s="4">
        <f>'1'!H61</f>
        <v>0.80890940163762626</v>
      </c>
      <c r="I61" s="4">
        <f>'1'!I61</f>
        <v>0.48534564098257571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0.28278007860898846</v>
      </c>
      <c r="N61" s="4">
        <f>'1'!N61</f>
        <v>0.64712752131010098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0.28278007860898846</v>
      </c>
      <c r="T61" s="3" t="e">
        <f>'1'!T61</f>
        <v>#N/A</v>
      </c>
      <c r="U61" s="3" t="e">
        <f>'1'!U61</f>
        <v>#DIV/0!</v>
      </c>
      <c r="V61" s="4">
        <f>'1'!V61</f>
        <v>0.35347509826123558</v>
      </c>
      <c r="W61" s="4">
        <f>'1'!W61</f>
        <v>0.21208505895674135</v>
      </c>
      <c r="X61" s="4">
        <f>'1'!X61</f>
        <v>0.80890940163762626</v>
      </c>
      <c r="Y61" s="4">
        <f>'1'!Y61</f>
        <v>0.48534564098257571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0.719304593789167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0.89913074223645872</v>
      </c>
      <c r="I62" s="4">
        <f>'1'!I62</f>
        <v>0.53947844534187528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0.31431982550165144</v>
      </c>
      <c r="N62" s="4">
        <f>'1'!N62</f>
        <v>0.719304593789167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0.39289978187706431</v>
      </c>
      <c r="W62" s="4">
        <f>'1'!W62</f>
        <v>0.23573986912623857</v>
      </c>
      <c r="X62" s="4">
        <f>'1'!X62</f>
        <v>0.89913074223645872</v>
      </c>
      <c r="Y62" s="4">
        <f>'1'!Y62</f>
        <v>0.53947844534187528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447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0.79277377179364406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0.99096721474205507</v>
      </c>
      <c r="I63" s="4">
        <f>'1'!I63</f>
        <v>0.59458032884523304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0.34642419326116786</v>
      </c>
      <c r="N63" s="4">
        <f>'1'!N63</f>
        <v>0.79277377179364406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0.43303024157645981</v>
      </c>
      <c r="W63" s="4">
        <f>'1'!W63</f>
        <v>0.25981814494587591</v>
      </c>
      <c r="X63" s="4">
        <f>'1'!X63</f>
        <v>0.99096721474205507</v>
      </c>
      <c r="Y63" s="4">
        <f>'1'!Y63</f>
        <v>0.59458032884523304</v>
      </c>
      <c r="Z63" s="4" t="e">
        <f>'1'!Z63</f>
        <v>#DIV/0!</v>
      </c>
      <c r="AA63" s="4" t="e">
        <f>'1'!AA63</f>
        <v>#DIV/0!</v>
      </c>
      <c r="AB63" s="12">
        <f t="shared" si="1"/>
        <v>447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0.86000652976404302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1.0750081622050538</v>
      </c>
      <c r="I64" s="4">
        <f>'1'!I64</f>
        <v>0.64500489732303223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0.37580338663170909</v>
      </c>
      <c r="N64" s="4">
        <f>'1'!N64</f>
        <v>0.86000652976404302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0.46975423328963639</v>
      </c>
      <c r="W64" s="4">
        <f>'1'!W64</f>
        <v>0.28185253997378179</v>
      </c>
      <c r="X64" s="4">
        <f>'1'!X64</f>
        <v>1.0750081622050538</v>
      </c>
      <c r="Y64" s="4">
        <f>'1'!Y64</f>
        <v>0.64500489732303223</v>
      </c>
      <c r="Z64" s="4" t="e">
        <f>'1'!Z64</f>
        <v>#DIV/0!</v>
      </c>
      <c r="AA64" s="4" t="e">
        <f>'1'!AA64</f>
        <v>#DIV/0!</v>
      </c>
      <c r="AB64" s="12">
        <f t="shared" si="1"/>
        <v>447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0.91515199508614198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1.1439399938576775</v>
      </c>
      <c r="I65" s="4">
        <f>'1'!I65</f>
        <v>0.68636399631460643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0.39990070671963007</v>
      </c>
      <c r="N65" s="4">
        <f>'1'!N65</f>
        <v>0.91515199508614198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0.49987588339953759</v>
      </c>
      <c r="W65" s="4">
        <f>'1'!W65</f>
        <v>0.29992553003972255</v>
      </c>
      <c r="X65" s="4">
        <f>'1'!X65</f>
        <v>1.1439399938576775</v>
      </c>
      <c r="Y65" s="4">
        <f>'1'!Y65</f>
        <v>0.68636399631460643</v>
      </c>
      <c r="Z65" s="4" t="e">
        <f>'1'!Z65</f>
        <v>#DIV/0!</v>
      </c>
      <c r="AA65" s="4" t="e">
        <f>'1'!AA65</f>
        <v>#DIV/0!</v>
      </c>
      <c r="AB65" s="12">
        <f t="shared" si="1"/>
        <v>447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0.95699838274610205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1.1962479784326276</v>
      </c>
      <c r="I66" s="4">
        <f>'1'!I66</f>
        <v>0.71774878705957657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0.41818663090352087</v>
      </c>
      <c r="N66" s="4">
        <f>'1'!N66</f>
        <v>0.95699838274610205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0.52273328862940105</v>
      </c>
      <c r="W66" s="4">
        <f>'1'!W66</f>
        <v>0.31363997317764064</v>
      </c>
      <c r="X66" s="4">
        <f>'1'!X66</f>
        <v>1.1962479784326276</v>
      </c>
      <c r="Y66" s="4">
        <f>'1'!Y66</f>
        <v>0.71774878705957657</v>
      </c>
      <c r="Z66" s="4" t="e">
        <f>'1'!Z66</f>
        <v>#DIV/0!</v>
      </c>
      <c r="AA66" s="4" t="e">
        <f>'1'!AA66</f>
        <v>#DIV/0!</v>
      </c>
      <c r="AB66" s="12">
        <f t="shared" si="1"/>
        <v>447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0.98332608826771595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1.2291576103346449</v>
      </c>
      <c r="I67" s="4">
        <f>'1'!I67</f>
        <v>0.73749456620078702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0.98332608826771595</v>
      </c>
      <c r="N67" s="4">
        <f>'1'!N67</f>
        <v>2.2502906756035466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1.2291576103346449</v>
      </c>
      <c r="W67" s="4">
        <f>'1'!W67</f>
        <v>0.73749456620078702</v>
      </c>
      <c r="X67" s="4">
        <f>'1'!X67</f>
        <v>2.8128633445044331</v>
      </c>
      <c r="Y67" s="4">
        <f>'1'!Y67</f>
        <v>1.68771800670266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2.2884480565015708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2.8605600706269634</v>
      </c>
      <c r="Y68" s="4">
        <f>'1'!Y68</f>
        <v>1.7163360423761782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0.98621524287324502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1.2327690535915563</v>
      </c>
      <c r="I69" s="4">
        <f>'1'!I69</f>
        <v>0.73966143215493374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0.98621524287324502</v>
      </c>
      <c r="N69" s="4">
        <f>'1'!N69</f>
        <v>2.2569023558455021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1.2327690535915563</v>
      </c>
      <c r="W69" s="4">
        <f>'1'!W69</f>
        <v>0.73966143215493374</v>
      </c>
      <c r="X69" s="4">
        <f>'1'!X69</f>
        <v>2.8211279448068778</v>
      </c>
      <c r="Y69" s="4">
        <f>'1'!Y69</f>
        <v>1.6926767668841265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0.96860053463569395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1.2107506682946174</v>
      </c>
      <c r="I70" s="4">
        <f>'1'!I70</f>
        <v>0.72645040097677049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0.96860053463569395</v>
      </c>
      <c r="N70" s="4">
        <f>'1'!N70</f>
        <v>2.2165920110134363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1.2107506682946174</v>
      </c>
      <c r="W70" s="4">
        <f>'1'!W70</f>
        <v>0.72645040097677049</v>
      </c>
      <c r="X70" s="4">
        <f>'1'!X70</f>
        <v>2.7707400137667952</v>
      </c>
      <c r="Y70" s="4">
        <f>'1'!Y70</f>
        <v>1.6624440082600773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0.94594560225145896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1.1824320028143238</v>
      </c>
      <c r="I71" s="4">
        <f>'1'!I71</f>
        <v>0.70945920168859422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0.94594560225145896</v>
      </c>
      <c r="N71" s="4">
        <f>'1'!N71</f>
        <v>2.1647473750285591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1.1824320028143238</v>
      </c>
      <c r="W71" s="4">
        <f>'1'!W71</f>
        <v>0.70945920168859422</v>
      </c>
      <c r="X71" s="4">
        <f>'1'!X71</f>
        <v>2.705934218785699</v>
      </c>
      <c r="Y71" s="4">
        <f>'1'!Y71</f>
        <v>1.6235605312714192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0.90642724843064504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1.1330340605383062</v>
      </c>
      <c r="I72" s="4">
        <f>'1'!I72</f>
        <v>0.67982043632298383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0.90642724843064504</v>
      </c>
      <c r="N72" s="4">
        <f>'1'!N72</f>
        <v>2.0743116750311761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1.1330340605383062</v>
      </c>
      <c r="W72" s="4">
        <f>'1'!W72</f>
        <v>0.67982043632298383</v>
      </c>
      <c r="X72" s="4">
        <f>'1'!X72</f>
        <v>2.59288959378897</v>
      </c>
      <c r="Y72" s="4">
        <f>'1'!Y72</f>
        <v>1.5557337562733822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0.87387351610657305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1.0923418951332162</v>
      </c>
      <c r="I73" s="4">
        <f>'1'!I73</f>
        <v>0.65540513707992976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0.87387351610657305</v>
      </c>
      <c r="N73" s="4">
        <f>'1'!N73</f>
        <v>1.9998141495622812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1.0923418951332162</v>
      </c>
      <c r="W73" s="4">
        <f>'1'!W73</f>
        <v>0.65540513707992976</v>
      </c>
      <c r="X73" s="4">
        <f>'1'!X73</f>
        <v>2.4997676869528513</v>
      </c>
      <c r="Y73" s="4">
        <f>'1'!Y73</f>
        <v>1.4998606121717108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0.828133626461244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1.035167033076555</v>
      </c>
      <c r="I74" s="4">
        <f>'1'!I74</f>
        <v>0.621100219845933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0.828133626461244</v>
      </c>
      <c r="N74" s="4">
        <f>'1'!N74</f>
        <v>1.8951407879988316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1.035167033076555</v>
      </c>
      <c r="W74" s="4">
        <f>'1'!W74</f>
        <v>0.621100219845933</v>
      </c>
      <c r="X74" s="4">
        <f>'1'!X74</f>
        <v>2.3689259849985396</v>
      </c>
      <c r="Y74" s="4">
        <f>'1'!Y74</f>
        <v>1.4213555909991236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0.77183655939384499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0.96479569924230624</v>
      </c>
      <c r="I75" s="4">
        <f>'1'!I75</f>
        <v>0.57887741954538374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0.77183655939384499</v>
      </c>
      <c r="N75" s="4">
        <f>'1'!N75</f>
        <v>1.7663078742817038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0.96479569924230624</v>
      </c>
      <c r="W75" s="4">
        <f>'1'!W75</f>
        <v>0.57887741954538374</v>
      </c>
      <c r="X75" s="4">
        <f>'1'!X75</f>
        <v>2.2078848428521298</v>
      </c>
      <c r="Y75" s="4">
        <f>'1'!Y75</f>
        <v>1.3247309057112777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0.72696882991791301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0.90871103739739123</v>
      </c>
      <c r="I76" s="4">
        <f>'1'!I76</f>
        <v>0.54522662243843478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0.72696882991791301</v>
      </c>
      <c r="N76" s="4">
        <f>'1'!N76</f>
        <v>1.663630405962869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0.90871103739739123</v>
      </c>
      <c r="W76" s="4">
        <f>'1'!W76</f>
        <v>0.54522662243843478</v>
      </c>
      <c r="X76" s="4">
        <f>'1'!X76</f>
        <v>2.0795380074535865</v>
      </c>
      <c r="Y76" s="4">
        <f>'1'!Y76</f>
        <v>1.2477228044721518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0.43697736427049799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0.67878609344474705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0.84848261680593384</v>
      </c>
      <c r="I77" s="4">
        <f>'1'!I77</f>
        <v>0.50908957008356026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0.67878609344474705</v>
      </c>
      <c r="N77" s="4">
        <f>'1'!N77</f>
        <v>1.5533667163239251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0.84848261680593384</v>
      </c>
      <c r="W77" s="4">
        <f>'1'!W77</f>
        <v>0.50908957008356026</v>
      </c>
      <c r="X77" s="4">
        <f>'1'!X77</f>
        <v>1.9417083954049064</v>
      </c>
      <c r="Y77" s="4">
        <f>'1'!Y77</f>
        <v>1.1650250372429438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0.63304666738506898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0.79130833423133629</v>
      </c>
      <c r="I78" s="4">
        <f>'1'!I78</f>
        <v>0.47478500053880174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0.63304666738506898</v>
      </c>
      <c r="N78" s="4">
        <f>'1'!N78</f>
        <v>1.4486944156521575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0.79130833423133629</v>
      </c>
      <c r="W78" s="4">
        <f>'1'!W78</f>
        <v>0.47478500053880174</v>
      </c>
      <c r="X78" s="4">
        <f>'1'!X78</f>
        <v>1.8108680195651969</v>
      </c>
      <c r="Y78" s="4">
        <f>'1'!Y78</f>
        <v>1.0865208117391181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0.59129095978194901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0.73911369972743624</v>
      </c>
      <c r="I79" s="4">
        <f>'1'!I79</f>
        <v>0.44346821983646179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0.59129095978194901</v>
      </c>
      <c r="N79" s="4">
        <f>'1'!N79</f>
        <v>1.3531386477399496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0.73911369972743624</v>
      </c>
      <c r="W79" s="4">
        <f>'1'!W79</f>
        <v>0.44346821983646179</v>
      </c>
      <c r="X79" s="4">
        <f>'1'!X79</f>
        <v>1.6914233096749371</v>
      </c>
      <c r="Y79" s="4">
        <f>'1'!Y79</f>
        <v>1.0148539858049621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0.53345999350264295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0.66682499187830369</v>
      </c>
      <c r="I80" s="4">
        <f>'1'!I80</f>
        <v>0.40009499512698221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0.53345999350264295</v>
      </c>
      <c r="N80" s="4">
        <f>'1'!N80</f>
        <v>1.2207954853524638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0.66682499187830369</v>
      </c>
      <c r="W80" s="4">
        <f>'1'!W80</f>
        <v>0.40009499512698221</v>
      </c>
      <c r="X80" s="4">
        <f>'1'!X80</f>
        <v>1.5259943566905798</v>
      </c>
      <c r="Y80" s="4">
        <f>'1'!Y80</f>
        <v>0.91559661401434789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0.48045482488211499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0.60056853110264374</v>
      </c>
      <c r="I81" s="4">
        <f>'1'!I81</f>
        <v>0.36034111866158625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0.48045482488211499</v>
      </c>
      <c r="N81" s="4">
        <f>'1'!N81</f>
        <v>1.0994959102382786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0.60056853110264374</v>
      </c>
      <c r="W81" s="4">
        <f>'1'!W81</f>
        <v>0.36034111866158625</v>
      </c>
      <c r="X81" s="4">
        <f>'1'!X81</f>
        <v>1.3743698877978483</v>
      </c>
      <c r="Y81" s="4">
        <f>'1'!Y81</f>
        <v>0.82462193267870898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0.44332906554231299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0.5541613319278913</v>
      </c>
      <c r="I82" s="4">
        <f>'1'!I82</f>
        <v>0.33249679915673475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0.44332906554231299</v>
      </c>
      <c r="N82" s="4">
        <f>'1'!N82</f>
        <v>1.0145355384309638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0.5541613319278913</v>
      </c>
      <c r="W82" s="4">
        <f>'1'!W82</f>
        <v>0.33249679915673475</v>
      </c>
      <c r="X82" s="4">
        <f>'1'!X82</f>
        <v>1.2681694230387048</v>
      </c>
      <c r="Y82" s="4">
        <f>'1'!Y82</f>
        <v>0.76090165382322283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0.41191891491736699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0.51489864364670868</v>
      </c>
      <c r="I83" s="4">
        <f>'1'!I83</f>
        <v>0.30893918618802524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0.41191891491736699</v>
      </c>
      <c r="N83" s="4">
        <f>'1'!N83</f>
        <v>0.94265504027888436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0.51489864364670868</v>
      </c>
      <c r="W83" s="4">
        <f>'1'!W83</f>
        <v>0.30893918618802524</v>
      </c>
      <c r="X83" s="4">
        <f>'1'!X83</f>
        <v>1.1783188003486054</v>
      </c>
      <c r="Y83" s="4">
        <f>'1'!Y83</f>
        <v>0.70699128020916324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0.38523697121289702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0.4815462140161213</v>
      </c>
      <c r="I84" s="4">
        <f>'1'!I84</f>
        <v>0.28892772840967273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0.38523697121289702</v>
      </c>
      <c r="N84" s="4">
        <f>'1'!N84</f>
        <v>0.88159479806470575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0.4815462140161213</v>
      </c>
      <c r="W84" s="4">
        <f>'1'!W84</f>
        <v>0.28892772840967273</v>
      </c>
      <c r="X84" s="4">
        <f>'1'!X84</f>
        <v>1.1019934975808823</v>
      </c>
      <c r="Y84" s="4">
        <f>'1'!Y84</f>
        <v>0.66119609854852934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0.35023733107423899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0.43779666384279875</v>
      </c>
      <c r="I85" s="4">
        <f>'1'!I85</f>
        <v>0.26267799830567923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0.35023733107423899</v>
      </c>
      <c r="N85" s="4">
        <f>'1'!N85</f>
        <v>0.80149993961113941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0.43779666384279875</v>
      </c>
      <c r="W85" s="4">
        <f>'1'!W85</f>
        <v>0.26267799830567923</v>
      </c>
      <c r="X85" s="4">
        <f>'1'!X85</f>
        <v>1.0018749245139242</v>
      </c>
      <c r="Y85" s="4">
        <f>'1'!Y85</f>
        <v>0.60112495470835459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0.32186838972022203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0.40233548715027756</v>
      </c>
      <c r="I86" s="4">
        <f>'1'!I86</f>
        <v>0.24140129229016652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0.32186838972022203</v>
      </c>
      <c r="N86" s="4">
        <f>'1'!N86</f>
        <v>0.73657909090453222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0.40233548715027756</v>
      </c>
      <c r="W86" s="4">
        <f>'1'!W86</f>
        <v>0.24140129229016652</v>
      </c>
      <c r="X86" s="4">
        <f>'1'!X86</f>
        <v>0.92072386363066527</v>
      </c>
      <c r="Y86" s="4">
        <f>'1'!Y86</f>
        <v>0.55243431817839916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0.29174559843100401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0.36468199803875501</v>
      </c>
      <c r="I87" s="4">
        <f>'1'!I87</f>
        <v>0.218809198823253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0.29174559843100401</v>
      </c>
      <c r="N87" s="4">
        <f>'1'!N87</f>
        <v>0.6676446477223188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0.36468199803875501</v>
      </c>
      <c r="W87" s="4">
        <f>'1'!W87</f>
        <v>0.218809198823253</v>
      </c>
      <c r="X87" s="4">
        <f>'1'!X87</f>
        <v>0.83455580965289844</v>
      </c>
      <c r="Y87" s="4">
        <f>'1'!Y87</f>
        <v>0.50073348579173915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0.28015355150708598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0.35019193938385751</v>
      </c>
      <c r="I88" s="4">
        <f>'1'!I88</f>
        <v>0.21011516363031449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0.28015355150708598</v>
      </c>
      <c r="N88" s="4">
        <f>'1'!N88</f>
        <v>0.64111685046840361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0.35019193938385751</v>
      </c>
      <c r="W88" s="4">
        <f>'1'!W88</f>
        <v>0.21011516363031449</v>
      </c>
      <c r="X88" s="4">
        <f>'1'!X88</f>
        <v>0.80139606308550448</v>
      </c>
      <c r="Y88" s="4">
        <f>'1'!Y88</f>
        <v>0.48083763785130273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0.27060125816243502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0.33825157270304379</v>
      </c>
      <c r="I89" s="4">
        <f>'1'!I89</f>
        <v>0.20295094362182625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0.27060125816243502</v>
      </c>
      <c r="N89" s="4">
        <f>'1'!N89</f>
        <v>0.61925692332870419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0.33825157270304379</v>
      </c>
      <c r="W89" s="4">
        <f>'1'!W89</f>
        <v>0.20295094362182625</v>
      </c>
      <c r="X89" s="4">
        <f>'1'!X89</f>
        <v>0.77407115416088024</v>
      </c>
      <c r="Y89" s="4">
        <f>'1'!Y89</f>
        <v>0.46444269249652814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0.24394028643105101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0.30492535803881377</v>
      </c>
      <c r="I90" s="4">
        <f>'1'!I90</f>
        <v>0.18295521482328825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0.24394028643105101</v>
      </c>
      <c r="N90" s="4">
        <f>'1'!N90</f>
        <v>0.55824467438557512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0.30492535803881377</v>
      </c>
      <c r="W90" s="4">
        <f>'1'!W90</f>
        <v>0.18295521482328825</v>
      </c>
      <c r="X90" s="4">
        <f>'1'!X90</f>
        <v>0.6978058429819689</v>
      </c>
      <c r="Y90" s="4">
        <f>'1'!Y90</f>
        <v>0.41868350578918134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0.22591932048597199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0.28239915060746501</v>
      </c>
      <c r="I91" s="4">
        <f>'1'!I91</f>
        <v>0.169439490364479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0.22591932048597199</v>
      </c>
      <c r="N91" s="4">
        <f>'1'!N91</f>
        <v>0.51700462989227813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0.28239915060746501</v>
      </c>
      <c r="W91" s="4">
        <f>'1'!W91</f>
        <v>0.169439490364479</v>
      </c>
      <c r="X91" s="4">
        <f>'1'!X91</f>
        <v>0.64625578736534761</v>
      </c>
      <c r="Y91" s="4">
        <f>'1'!Y91</f>
        <v>0.3877534724192086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0.21222122010010899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0.26527652512513622</v>
      </c>
      <c r="I92" s="4">
        <f>'1'!I92</f>
        <v>0.15916591507508174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0.21222122010010899</v>
      </c>
      <c r="N92" s="4">
        <f>'1'!N92</f>
        <v>0.48565723868648653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0.26527652512513622</v>
      </c>
      <c r="W92" s="4">
        <f>'1'!W92</f>
        <v>0.15916591507508174</v>
      </c>
      <c r="X92" s="4">
        <f>'1'!X92</f>
        <v>0.60707154835810817</v>
      </c>
      <c r="Y92" s="4">
        <f>'1'!Y92</f>
        <v>0.36424292901486488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0.21498376802133501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0.26872971002666879</v>
      </c>
      <c r="I93" s="4">
        <f>'1'!I93</f>
        <v>0.16123782601600126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0.21498376802133501</v>
      </c>
      <c r="N93" s="4">
        <f>'1'!N93</f>
        <v>0.49197918610780866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0.26872971002666879</v>
      </c>
      <c r="W93" s="4">
        <f>'1'!W93</f>
        <v>0.16123782601600126</v>
      </c>
      <c r="X93" s="4">
        <f>'1'!X93</f>
        <v>0.61497398263476089</v>
      </c>
      <c r="Y93" s="4">
        <f>'1'!Y93</f>
        <v>0.3689843895808565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0.217785736950735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0.27223217118841875</v>
      </c>
      <c r="I94" s="4">
        <f>'1'!I94</f>
        <v>0.16333930271305125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0.217785736950735</v>
      </c>
      <c r="N94" s="4">
        <f>'1'!N94</f>
        <v>0.49839134645867184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0.27223217118841875</v>
      </c>
      <c r="W94" s="4">
        <f>'1'!W94</f>
        <v>0.16333930271305125</v>
      </c>
      <c r="X94" s="4">
        <f>'1'!X94</f>
        <v>0.62298918307333984</v>
      </c>
      <c r="Y94" s="4">
        <f>'1'!Y94</f>
        <v>0.37379350984400389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0.21599030636869199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0.26998788296086496</v>
      </c>
      <c r="I95" s="4">
        <f>'1'!I95</f>
        <v>0.16199272977651899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0.21599030636869199</v>
      </c>
      <c r="N95" s="4">
        <f>'1'!N95</f>
        <v>0.494282596832612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0.26998788296086496</v>
      </c>
      <c r="W95" s="4">
        <f>'1'!W95</f>
        <v>0.16199272977651899</v>
      </c>
      <c r="X95" s="4">
        <f>'1'!X95</f>
        <v>0.61785324604076497</v>
      </c>
      <c r="Y95" s="4">
        <f>'1'!Y95</f>
        <v>0.37071194762445903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0.19969074762439101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0.24961343453048876</v>
      </c>
      <c r="I96" s="4">
        <f>'1'!I96</f>
        <v>0.14976806071829327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0.19969074762439101</v>
      </c>
      <c r="N96" s="4">
        <f>'1'!N96</f>
        <v>0.45698190330238325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0.24961343453048876</v>
      </c>
      <c r="W96" s="4">
        <f>'1'!W96</f>
        <v>0.14976806071829327</v>
      </c>
      <c r="X96" s="4">
        <f>'1'!X96</f>
        <v>0.57122737912797905</v>
      </c>
      <c r="Y96" s="4">
        <f>'1'!Y96</f>
        <v>0.34273642747678745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0.16563786067696501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0.20704732584620628</v>
      </c>
      <c r="I97" s="4">
        <f>'1'!I97</f>
        <v>0.12422839550772376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0.16563786067696501</v>
      </c>
      <c r="N97" s="4">
        <f>'1'!N97</f>
        <v>0.37905364034927852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0.20704732584620628</v>
      </c>
      <c r="W97" s="4">
        <f>'1'!W97</f>
        <v>0.12422839550772376</v>
      </c>
      <c r="X97" s="4">
        <f>'1'!X97</f>
        <v>0.47381705043659816</v>
      </c>
      <c r="Y97" s="4">
        <f>'1'!Y97</f>
        <v>0.28429023026195888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0.15630169169640301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0.19537711462050378</v>
      </c>
      <c r="I98" s="4">
        <f>'1'!I98</f>
        <v>0.11722626877230226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0.15630169169640301</v>
      </c>
      <c r="N98" s="4">
        <f>'1'!N98</f>
        <v>0.35768830259054119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0.19537711462050378</v>
      </c>
      <c r="W98" s="4">
        <f>'1'!W98</f>
        <v>0.11722626877230226</v>
      </c>
      <c r="X98" s="4">
        <f>'1'!X98</f>
        <v>0.44711037823817645</v>
      </c>
      <c r="Y98" s="4">
        <f>'1'!Y98</f>
        <v>0.26826622694290592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0.16474229362258699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0.20592786702823374</v>
      </c>
      <c r="I99" s="4">
        <f>'1'!I99</f>
        <v>0.12355672021694025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0.16474229362258699</v>
      </c>
      <c r="N99" s="4">
        <f>'1'!N99</f>
        <v>0.37700418166422034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0.20592786702823374</v>
      </c>
      <c r="W99" s="4">
        <f>'1'!W99</f>
        <v>0.12355672021694025</v>
      </c>
      <c r="X99" s="4">
        <f>'1'!X99</f>
        <v>0.47125522708027545</v>
      </c>
      <c r="Y99" s="4">
        <f>'1'!Y99</f>
        <v>0.28275313624816523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0.163468918073056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0.20433614759131999</v>
      </c>
      <c r="I100" s="4">
        <f>'1'!I100</f>
        <v>0.122601688554792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0.163468918073056</v>
      </c>
      <c r="N100" s="4">
        <f>'1'!N100</f>
        <v>0.37409012786269952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0.20433614759131999</v>
      </c>
      <c r="W100" s="4">
        <f>'1'!W100</f>
        <v>0.122601688554792</v>
      </c>
      <c r="X100" s="4">
        <f>'1'!X100</f>
        <v>0.46761265982837441</v>
      </c>
      <c r="Y100" s="4">
        <f>'1'!Y100</f>
        <v>0.28056759589702462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0.17151225429884001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0.21439031787355001</v>
      </c>
      <c r="I101" s="4">
        <f>'1'!I101</f>
        <v>0.12863419072413002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0.17151225429884001</v>
      </c>
      <c r="N101" s="4">
        <f>'1'!N101</f>
        <v>0.39249688501638358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0.21439031787355001</v>
      </c>
      <c r="W101" s="4">
        <f>'1'!W101</f>
        <v>0.12863419072413002</v>
      </c>
      <c r="X101" s="4">
        <f>'1'!X101</f>
        <v>0.4906211062704795</v>
      </c>
      <c r="Y101" s="4">
        <f>'1'!Y101</f>
        <v>0.29437266376228766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0.16071110005311201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0.20088887506639003</v>
      </c>
      <c r="I102" s="4">
        <f>'1'!I102</f>
        <v>0.12053332503983401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0.16071110005311201</v>
      </c>
      <c r="N102" s="4">
        <f>'1'!N102</f>
        <v>0.36777900457477369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0.20088887506639003</v>
      </c>
      <c r="W102" s="4">
        <f>'1'!W102</f>
        <v>0.12053332503983401</v>
      </c>
      <c r="X102" s="4">
        <f>'1'!X102</f>
        <v>0.45972375571846713</v>
      </c>
      <c r="Y102" s="4">
        <f>'1'!Y102</f>
        <v>0.27583425343108026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0.15090404158899001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0.1886300519862375</v>
      </c>
      <c r="I103" s="4">
        <f>'1'!I103</f>
        <v>0.11317803119174251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0.15090404158899001</v>
      </c>
      <c r="N103" s="4">
        <f>'1'!N103</f>
        <v>0.3453360606925564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0.1886300519862375</v>
      </c>
      <c r="W103" s="4">
        <f>'1'!W103</f>
        <v>0.11317803119174251</v>
      </c>
      <c r="X103" s="4">
        <f>'1'!X103</f>
        <v>0.4316700758656955</v>
      </c>
      <c r="Y103" s="4">
        <f>'1'!Y103</f>
        <v>0.2590020455194173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0.135606774055231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0.16950846756903876</v>
      </c>
      <c r="I104" s="4">
        <f>'1'!I104</f>
        <v>0.10170508054142324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0.135606774055231</v>
      </c>
      <c r="N104" s="4">
        <f>'1'!N104</f>
        <v>0.31032905853514103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0.16950846756903876</v>
      </c>
      <c r="W104" s="4">
        <f>'1'!W104</f>
        <v>0.10170508054142324</v>
      </c>
      <c r="X104" s="4">
        <f>'1'!X104</f>
        <v>0.38791132316892629</v>
      </c>
      <c r="Y104" s="4">
        <f>'1'!Y104</f>
        <v>0.23274679390135578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0.13766613527440699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0.17208266909300873</v>
      </c>
      <c r="I105" s="4">
        <f>'1'!I105</f>
        <v>0.10324960145580525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0.13766613527440699</v>
      </c>
      <c r="N105" s="4">
        <f>'1'!N105</f>
        <v>0.31504179971479901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0.17208266909300873</v>
      </c>
      <c r="W105" s="4">
        <f>'1'!W105</f>
        <v>0.10324960145580525</v>
      </c>
      <c r="X105" s="4">
        <f>'1'!X105</f>
        <v>0.39380224964349875</v>
      </c>
      <c r="Y105" s="4">
        <f>'1'!Y105</f>
        <v>0.23628134978609927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0.13520300326813001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0.16900375408516249</v>
      </c>
      <c r="I106" s="4">
        <f>'1'!I106</f>
        <v>0.1014022524510975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0.13520300326813001</v>
      </c>
      <c r="N106" s="4">
        <f>'1'!N106</f>
        <v>0.30940505006212765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0.16900375408516249</v>
      </c>
      <c r="W106" s="4">
        <f>'1'!W106</f>
        <v>0.1014022524510975</v>
      </c>
      <c r="X106" s="4">
        <f>'1'!X106</f>
        <v>0.38675631257765958</v>
      </c>
      <c r="Y106" s="4">
        <f>'1'!Y106</f>
        <v>0.23205378754659572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0.146485907890754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0.1831073848634425</v>
      </c>
      <c r="I107" s="4">
        <f>'1'!I107</f>
        <v>0.1098644309180655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0.146485907890754</v>
      </c>
      <c r="N107" s="4">
        <f>'1'!N107</f>
        <v>0.33522539121746409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0.1831073848634425</v>
      </c>
      <c r="W107" s="4">
        <f>'1'!W107</f>
        <v>0.1098644309180655</v>
      </c>
      <c r="X107" s="4">
        <f>'1'!X107</f>
        <v>0.41903173902183011</v>
      </c>
      <c r="Y107" s="4">
        <f>'1'!Y107</f>
        <v>0.25141904341309806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0.15237303510054601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0.19046629387568251</v>
      </c>
      <c r="I108" s="4">
        <f>'1'!I108</f>
        <v>0.1142797763254095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0.15237303510054601</v>
      </c>
      <c r="N108" s="4">
        <f>'1'!N108</f>
        <v>0.34869777603909013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0.19046629387568251</v>
      </c>
      <c r="W108" s="4">
        <f>'1'!W108</f>
        <v>0.1142797763254095</v>
      </c>
      <c r="X108" s="4">
        <f>'1'!X108</f>
        <v>0.43587222004886267</v>
      </c>
      <c r="Y108" s="4">
        <f>'1'!Y108</f>
        <v>0.2615233320293176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0.135513204963848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0.16939150620481</v>
      </c>
      <c r="I109" s="4">
        <f>'1'!I109</f>
        <v>0.101634903722886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0.135513204963848</v>
      </c>
      <c r="N109" s="4">
        <f>'1'!N109</f>
        <v>0.31011493052981698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0.16939150620481</v>
      </c>
      <c r="W109" s="4">
        <f>'1'!W109</f>
        <v>0.101634903722886</v>
      </c>
      <c r="X109" s="4">
        <f>'1'!X109</f>
        <v>0.38764366316227122</v>
      </c>
      <c r="Y109" s="4">
        <f>'1'!Y109</f>
        <v>0.23258619789736273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0.11572424549238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0.14465530686547501</v>
      </c>
      <c r="I110" s="4">
        <f>'1'!I110</f>
        <v>8.6793184119284994E-2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0.11572424549238</v>
      </c>
      <c r="N110" s="4">
        <f>'1'!N110</f>
        <v>0.26482892468714769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0.14465530686547501</v>
      </c>
      <c r="W110" s="4">
        <f>'1'!W110</f>
        <v>8.6793184119284994E-2</v>
      </c>
      <c r="X110" s="4">
        <f>'1'!X110</f>
        <v>0.33103615585893464</v>
      </c>
      <c r="Y110" s="4">
        <f>'1'!Y110</f>
        <v>0.19862169351536077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0.104043552505554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0.13005444063194249</v>
      </c>
      <c r="I111" s="4">
        <f>'1'!I111</f>
        <v>7.8032664379165506E-2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0.104043552505554</v>
      </c>
      <c r="N111" s="4">
        <f>'1'!N111</f>
        <v>0.23809826552285418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0.13005444063194249</v>
      </c>
      <c r="W111" s="4">
        <f>'1'!W111</f>
        <v>7.8032664379165506E-2</v>
      </c>
      <c r="X111" s="4">
        <f>'1'!X111</f>
        <v>0.29762283190356775</v>
      </c>
      <c r="Y111" s="4">
        <f>'1'!Y111</f>
        <v>0.17857369914214063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0.13284183779827299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0.16605229724784124</v>
      </c>
      <c r="I112" s="4">
        <f>'1'!I112</f>
        <v>9.9631378348704752E-2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0.13284183779827299</v>
      </c>
      <c r="N112" s="4">
        <f>'1'!N112</f>
        <v>0.30400164553155473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0.16605229724784124</v>
      </c>
      <c r="W112" s="4">
        <f>'1'!W112</f>
        <v>9.9631378348704752E-2</v>
      </c>
      <c r="X112" s="4">
        <f>'1'!X112</f>
        <v>0.38000205691444344</v>
      </c>
      <c r="Y112" s="4">
        <f>'1'!Y112</f>
        <v>0.22800123414866605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0.13290350437475601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0.166129380468445</v>
      </c>
      <c r="I113" s="4">
        <f>'1'!I113</f>
        <v>9.9677628281067007E-2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0.13290350437475601</v>
      </c>
      <c r="N113" s="4">
        <f>'1'!N113</f>
        <v>0.30414276628865838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0.166129380468445</v>
      </c>
      <c r="W113" s="4">
        <f>'1'!W113</f>
        <v>9.9677628281067007E-2</v>
      </c>
      <c r="X113" s="4">
        <f>'1'!X113</f>
        <v>0.38017845786082299</v>
      </c>
      <c r="Y113" s="4">
        <f>'1'!Y113</f>
        <v>0.22810707471649377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9.8409608974931603E-2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0.12301201121866451</v>
      </c>
      <c r="I114" s="4">
        <f>'1'!I114</f>
        <v>7.3807206731198699E-2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9.8409608974931603E-2</v>
      </c>
      <c r="N114" s="4">
        <f>'1'!N114</f>
        <v>0.22520527839976176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0.12301201121866451</v>
      </c>
      <c r="W114" s="4">
        <f>'1'!W114</f>
        <v>7.3807206731198699E-2</v>
      </c>
      <c r="X114" s="4">
        <f>'1'!X114</f>
        <v>0.28150659799970218</v>
      </c>
      <c r="Y114" s="4">
        <f>'1'!Y114</f>
        <v>0.16890395879982131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0.104157226457611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0.13019653307201373</v>
      </c>
      <c r="I115" s="4">
        <f>'1'!I115</f>
        <v>7.8117919843208247E-2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0.104157226457611</v>
      </c>
      <c r="N115" s="4">
        <f>'1'!N115</f>
        <v>0.23835840245751388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0.13019653307201373</v>
      </c>
      <c r="W115" s="4">
        <f>'1'!W115</f>
        <v>7.8117919843208247E-2</v>
      </c>
      <c r="X115" s="4">
        <f>'1'!X115</f>
        <v>0.29794800307189234</v>
      </c>
      <c r="Y115" s="4">
        <f>'1'!Y115</f>
        <v>0.17876880184313543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9.4798786327091503E-2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0.11849848290886437</v>
      </c>
      <c r="I116" s="4">
        <f>'1'!I116</f>
        <v>7.109908974531863E-2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9.4798786327091503E-2</v>
      </c>
      <c r="N116" s="4">
        <f>'1'!N116</f>
        <v>0.21694209832894024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0.11849848290886437</v>
      </c>
      <c r="W116" s="4">
        <f>'1'!W116</f>
        <v>7.109908974531863E-2</v>
      </c>
      <c r="X116" s="4">
        <f>'1'!X116</f>
        <v>0.27117762291117531</v>
      </c>
      <c r="Y116" s="4">
        <f>'1'!Y116</f>
        <v>0.16270657374670516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6.8954301875570695E-2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8.6192877344463376E-2</v>
      </c>
      <c r="I117" s="4">
        <f>'1'!I117</f>
        <v>5.1715726406678021E-2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6.8954301875570695E-2</v>
      </c>
      <c r="N117" s="4">
        <f>'1'!N117</f>
        <v>0.15779833811457236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8.6192877344463376E-2</v>
      </c>
      <c r="W117" s="4">
        <f>'1'!W117</f>
        <v>5.1715726406678021E-2</v>
      </c>
      <c r="X117" s="4">
        <f>'1'!X117</f>
        <v>0.19724792264321545</v>
      </c>
      <c r="Y117" s="4">
        <f>'1'!Y117</f>
        <v>0.11834875358592928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6.5344917121049603E-2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8.1681146401312008E-2</v>
      </c>
      <c r="I118" s="4">
        <f>'1'!I118</f>
        <v>4.9008687840787199E-2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6.5344917121049603E-2</v>
      </c>
      <c r="N118" s="4">
        <f>'1'!N118</f>
        <v>0.14953844858792217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8.1681146401312008E-2</v>
      </c>
      <c r="W118" s="4">
        <f>'1'!W118</f>
        <v>4.9008687840787199E-2</v>
      </c>
      <c r="X118" s="4">
        <f>'1'!X118</f>
        <v>0.18692306073490272</v>
      </c>
      <c r="Y118" s="4">
        <f>'1'!Y118</f>
        <v>0.11215383644094162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8.1046666151412899E-2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0.10130833268926612</v>
      </c>
      <c r="I119" s="4">
        <f>'1'!I119</f>
        <v>6.0784999613559675E-2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8.1046666151412899E-2</v>
      </c>
      <c r="N119" s="4">
        <f>'1'!N119</f>
        <v>0.18547108564013248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0.10130833268926612</v>
      </c>
      <c r="W119" s="4">
        <f>'1'!W119</f>
        <v>6.0784999613559675E-2</v>
      </c>
      <c r="X119" s="4">
        <f>'1'!X119</f>
        <v>0.2318388570501656</v>
      </c>
      <c r="Y119" s="4">
        <f>'1'!Y119</f>
        <v>0.13910331423009936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5.9867493112755202E-2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7.4834366390943999E-2</v>
      </c>
      <c r="I120" s="4">
        <f>'1'!I120</f>
        <v>4.4900619834566405E-2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5.9867493112755202E-2</v>
      </c>
      <c r="N120" s="4">
        <f>'1'!N120</f>
        <v>0.13700364826150582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7.4834366390943999E-2</v>
      </c>
      <c r="W120" s="4">
        <f>'1'!W120</f>
        <v>4.4900619834566405E-2</v>
      </c>
      <c r="X120" s="4">
        <f>'1'!X120</f>
        <v>0.17125456032688227</v>
      </c>
      <c r="Y120" s="4">
        <f>'1'!Y120</f>
        <v>0.10275273619612937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6.3333915007538794E-2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7.9167393759423499E-2</v>
      </c>
      <c r="I121" s="4">
        <f>'1'!I121</f>
        <v>4.7500436255654095E-2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6.3333915007538794E-2</v>
      </c>
      <c r="N121" s="4">
        <f>'1'!N121</f>
        <v>0.14493637470963783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7.9167393759423499E-2</v>
      </c>
      <c r="W121" s="4">
        <f>'1'!W121</f>
        <v>4.7500436255654095E-2</v>
      </c>
      <c r="X121" s="4">
        <f>'1'!X121</f>
        <v>0.18117046838704728</v>
      </c>
      <c r="Y121" s="4">
        <f>'1'!Y121</f>
        <v>0.10870228103222837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8.6136011002415594E-2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0.10767001375301949</v>
      </c>
      <c r="I122" s="4">
        <f>'1'!I122</f>
        <v>6.4602008251811699E-2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8.6136011002415594E-2</v>
      </c>
      <c r="N122" s="4">
        <f>'1'!N122</f>
        <v>0.19711778697327589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0.10767001375301949</v>
      </c>
      <c r="W122" s="4">
        <f>'1'!W122</f>
        <v>6.4602008251811699E-2</v>
      </c>
      <c r="X122" s="4">
        <f>'1'!X122</f>
        <v>0.24639723371659486</v>
      </c>
      <c r="Y122" s="4">
        <f>'1'!Y122</f>
        <v>0.14783834022995693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0.10346221553753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0.12932776942191251</v>
      </c>
      <c r="I123" s="4">
        <f>'1'!I123</f>
        <v>7.7596661653147506E-2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0.10346221553753</v>
      </c>
      <c r="N123" s="4">
        <f>'1'!N123</f>
        <v>0.23676790606820716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0.12932776942191251</v>
      </c>
      <c r="W123" s="4">
        <f>'1'!W123</f>
        <v>7.7596661653147506E-2</v>
      </c>
      <c r="X123" s="4">
        <f>'1'!X123</f>
        <v>0.29595988258525896</v>
      </c>
      <c r="Y123" s="4">
        <f>'1'!Y123</f>
        <v>0.17757592955115536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8.7300168983229703E-2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0.10912521122903712</v>
      </c>
      <c r="I124" s="4">
        <f>'1'!I124</f>
        <v>6.5475126737422285E-2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8.7300168983229703E-2</v>
      </c>
      <c r="N124" s="4">
        <f>'1'!N124</f>
        <v>0.19978190204193072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0.10912521122903712</v>
      </c>
      <c r="W124" s="4">
        <f>'1'!W124</f>
        <v>6.5475126737422285E-2</v>
      </c>
      <c r="X124" s="4">
        <f>'1'!X124</f>
        <v>0.24972737755241339</v>
      </c>
      <c r="Y124" s="4">
        <f>'1'!Y124</f>
        <v>0.14983642653144805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7.5928939353009206E-2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9.4911174191261508E-2</v>
      </c>
      <c r="I125" s="4">
        <f>'1'!I125</f>
        <v>5.6946704514756905E-2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7.5928939353009206E-2</v>
      </c>
      <c r="N125" s="4">
        <f>'1'!N125</f>
        <v>0.17375943369461955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9.4911174191261508E-2</v>
      </c>
      <c r="W125" s="4">
        <f>'1'!W125</f>
        <v>5.6946704514756905E-2</v>
      </c>
      <c r="X125" s="4">
        <f>'1'!X125</f>
        <v>0.21719929211827443</v>
      </c>
      <c r="Y125" s="4">
        <f>'1'!Y125</f>
        <v>0.13031957527096466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7.2559077314262393E-2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9.0698846642827985E-2</v>
      </c>
      <c r="I126" s="4">
        <f>'1'!I126</f>
        <v>5.4419307985696795E-2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7.2559077314262393E-2</v>
      </c>
      <c r="N126" s="4">
        <f>'1'!N126</f>
        <v>0.166047679461371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9.0698846642827985E-2</v>
      </c>
      <c r="W126" s="4">
        <f>'1'!W126</f>
        <v>5.4419307985696795E-2</v>
      </c>
      <c r="X126" s="4">
        <f>'1'!X126</f>
        <v>0.20755959932671375</v>
      </c>
      <c r="Y126" s="4">
        <f>'1'!Y126</f>
        <v>0.12453575959602825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6.6811534813619497E-2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8.3514418517024375E-2</v>
      </c>
      <c r="I127" s="4">
        <f>'1'!I127</f>
        <v>5.0108651110214619E-2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6.6811534813619497E-2</v>
      </c>
      <c r="N127" s="4">
        <f>'1'!N127</f>
        <v>0.15289472699611459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8.3514418517024375E-2</v>
      </c>
      <c r="W127" s="4">
        <f>'1'!W127</f>
        <v>5.0108651110214619E-2</v>
      </c>
      <c r="X127" s="4">
        <f>'1'!X127</f>
        <v>0.19111840874514324</v>
      </c>
      <c r="Y127" s="4">
        <f>'1'!Y127</f>
        <v>0.11467104524708593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9.0875376146177397E-2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0.11359422018272175</v>
      </c>
      <c r="I128" s="4">
        <f>'1'!I128</f>
        <v>6.8156532109633045E-2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9.0875376146177397E-2</v>
      </c>
      <c r="N128" s="4">
        <f>'1'!N128</f>
        <v>0.20796357792556888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0.11359422018272175</v>
      </c>
      <c r="W128" s="4">
        <f>'1'!W128</f>
        <v>6.8156532109633045E-2</v>
      </c>
      <c r="X128" s="4">
        <f>'1'!X128</f>
        <v>0.25995447240696112</v>
      </c>
      <c r="Y128" s="4">
        <f>'1'!Y128</f>
        <v>0.15597268344417667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9.1301877270683104E-2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0.11412734658835388</v>
      </c>
      <c r="I129" s="4">
        <f>'1'!I129</f>
        <v>6.8476407953012325E-2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9.1301877270683104E-2</v>
      </c>
      <c r="N129" s="4">
        <f>'1'!N129</f>
        <v>0.20893960359503969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0.11412734658835388</v>
      </c>
      <c r="W129" s="4">
        <f>'1'!W129</f>
        <v>6.8476407953012325E-2</v>
      </c>
      <c r="X129" s="4">
        <f>'1'!X129</f>
        <v>0.26117450449379959</v>
      </c>
      <c r="Y129" s="4">
        <f>'1'!Y129</f>
        <v>0.15670470269627976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7.32179570929581E-2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9.1522446366197621E-2</v>
      </c>
      <c r="I130" s="4">
        <f>'1'!I130</f>
        <v>5.4913467819718578E-2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7.32179570929581E-2</v>
      </c>
      <c r="N130" s="4">
        <f>'1'!N130</f>
        <v>0.16755549161039537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9.1522446366197621E-2</v>
      </c>
      <c r="W130" s="4">
        <f>'1'!W130</f>
        <v>5.4913467819718578E-2</v>
      </c>
      <c r="X130" s="4">
        <f>'1'!X130</f>
        <v>0.20944436451299422</v>
      </c>
      <c r="Y130" s="4">
        <f>'1'!Y130</f>
        <v>0.12566661870779652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7.1720662581803499E-2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8.965082822725437E-2</v>
      </c>
      <c r="I131" s="4">
        <f>'1'!I131</f>
        <v>5.3790496936352628E-2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7.1720662581803499E-2</v>
      </c>
      <c r="N131" s="4">
        <f>'1'!N131</f>
        <v>0.16412901089633314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8.965082822725437E-2</v>
      </c>
      <c r="W131" s="4">
        <f>'1'!W131</f>
        <v>5.3790496936352628E-2</v>
      </c>
      <c r="X131" s="4">
        <f>'1'!X131</f>
        <v>0.20516126362041642</v>
      </c>
      <c r="Y131" s="4">
        <f>'1'!Y131</f>
        <v>0.12309675817224985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6.7869836964244007E-2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8.4837296205305002E-2</v>
      </c>
      <c r="I132" s="4">
        <f>'1'!I132</f>
        <v>5.0902377723183005E-2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6.7869836964244007E-2</v>
      </c>
      <c r="N132" s="4">
        <f>'1'!N132</f>
        <v>0.15531659649590265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8.4837296205305002E-2</v>
      </c>
      <c r="W132" s="4">
        <f>'1'!W132</f>
        <v>5.0902377723183005E-2</v>
      </c>
      <c r="X132" s="4">
        <f>'1'!X132</f>
        <v>0.19414574561987832</v>
      </c>
      <c r="Y132" s="4">
        <f>'1'!Y132</f>
        <v>0.11648744737192698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8.0985776531144901E-2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0.10123222066393113</v>
      </c>
      <c r="I133" s="4">
        <f>'1'!I133</f>
        <v>6.0739332398358672E-2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8.0985776531144901E-2</v>
      </c>
      <c r="N133" s="4">
        <f>'1'!N133</f>
        <v>0.18533174290696908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0.10123222066393113</v>
      </c>
      <c r="W133" s="4">
        <f>'1'!W133</f>
        <v>6.0739332398358672E-2</v>
      </c>
      <c r="X133" s="4">
        <f>'1'!X133</f>
        <v>0.23166467863371135</v>
      </c>
      <c r="Y133" s="4">
        <f>'1'!Y133</f>
        <v>0.13899880718022681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7.9181967759303501E-2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9.8977459699129383E-2</v>
      </c>
      <c r="I134" s="4">
        <f>'1'!I134</f>
        <v>5.9386475819477626E-2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7.9181967759303501E-2</v>
      </c>
      <c r="N134" s="4">
        <f>'1'!N134</f>
        <v>0.18120382022874815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9.8977459699129383E-2</v>
      </c>
      <c r="W134" s="4">
        <f>'1'!W134</f>
        <v>5.9386475819477626E-2</v>
      </c>
      <c r="X134" s="4">
        <f>'1'!X134</f>
        <v>0.22650477528593518</v>
      </c>
      <c r="Y134" s="4">
        <f>'1'!Y134</f>
        <v>0.13590286517156111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6.8153367791714395E-2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8.519170973964299E-2</v>
      </c>
      <c r="I135" s="4">
        <f>'1'!I135</f>
        <v>5.11150258437858E-2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6.8153367791714395E-2</v>
      </c>
      <c r="N135" s="4">
        <f>'1'!N135</f>
        <v>0.15596544206698557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8.519170973964299E-2</v>
      </c>
      <c r="W135" s="4">
        <f>'1'!W135</f>
        <v>5.11150258437858E-2</v>
      </c>
      <c r="X135" s="4">
        <f>'1'!X135</f>
        <v>0.19495680258373196</v>
      </c>
      <c r="Y135" s="4">
        <f>'1'!Y135</f>
        <v>0.11697408155023917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8.07449383841745E-2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0.10093117298021813</v>
      </c>
      <c r="I136" s="4">
        <f>'1'!I136</f>
        <v>6.0558703788130872E-2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8.07449383841745E-2</v>
      </c>
      <c r="N136" s="4">
        <f>'1'!N136</f>
        <v>0.18478059731760321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0.10093117298021813</v>
      </c>
      <c r="W136" s="4">
        <f>'1'!W136</f>
        <v>6.0558703788130872E-2</v>
      </c>
      <c r="X136" s="4">
        <f>'1'!X136</f>
        <v>0.23097574664700402</v>
      </c>
      <c r="Y136" s="4">
        <f>'1'!Y136</f>
        <v>0.13858544798820241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6.5670805116810699E-2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8.2088506396013367E-2</v>
      </c>
      <c r="I137" s="4">
        <f>'1'!I137</f>
        <v>4.9253103837608024E-2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6.5670805116810699E-2</v>
      </c>
      <c r="N137" s="4">
        <f>'1'!N137</f>
        <v>0.15028422633845887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8.2088506396013367E-2</v>
      </c>
      <c r="W137" s="4">
        <f>'1'!W137</f>
        <v>4.9253103837608024E-2</v>
      </c>
      <c r="X137" s="4">
        <f>'1'!X137</f>
        <v>0.18785528292307357</v>
      </c>
      <c r="Y137" s="4">
        <f>'1'!Y137</f>
        <v>0.11271316975384416</v>
      </c>
      <c r="Z137" s="4" t="e">
        <f>'1'!Z137</f>
        <v>#DIV/0!</v>
      </c>
      <c r="AA137" s="4" t="e">
        <f>'1'!AA137</f>
        <v>#DIV/0!</v>
      </c>
      <c r="AB137" s="12">
        <f>$AO$78</f>
        <v>447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6.4640228246166803E-2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8.0800285307708497E-2</v>
      </c>
      <c r="I138" s="4">
        <f>'1'!I138</f>
        <v>4.8480171184625102E-2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6.4640228246166803E-2</v>
      </c>
      <c r="N138" s="4">
        <f>'1'!N138</f>
        <v>0.14792580470175837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8.0800285307708497E-2</v>
      </c>
      <c r="W138" s="4">
        <f>'1'!W138</f>
        <v>4.8480171184625102E-2</v>
      </c>
      <c r="X138" s="4">
        <f>'1'!X138</f>
        <v>0.18490725587719797</v>
      </c>
      <c r="Y138" s="4">
        <f>'1'!Y138</f>
        <v>0.11094435352631878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3.8644108589877699E-2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4.8305135737347127E-2</v>
      </c>
      <c r="I139" s="4">
        <f>'1'!I139</f>
        <v>2.8983081442408274E-2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3.8644108589877699E-2</v>
      </c>
      <c r="N139" s="4">
        <f>'1'!N139</f>
        <v>8.8435035197741277E-2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4.8305135737347127E-2</v>
      </c>
      <c r="W139" s="4">
        <f>'1'!W139</f>
        <v>2.8983081442408274E-2</v>
      </c>
      <c r="X139" s="4">
        <f>'1'!X139</f>
        <v>0.11054379399717659</v>
      </c>
      <c r="Y139" s="4">
        <f>'1'!Y139</f>
        <v>6.6326276398305961E-2</v>
      </c>
      <c r="Z139" s="4" t="e">
        <f>'1'!Z139</f>
        <v>#DIV/0!</v>
      </c>
      <c r="AA139" s="4" t="e">
        <f>'1'!AA139</f>
        <v>#DIV/0!</v>
      </c>
      <c r="AB139" s="12">
        <f t="shared" si="4"/>
        <v>447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3.5869309859833998E-2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4.4836637324792497E-2</v>
      </c>
      <c r="I140" s="4">
        <f>'1'!I140</f>
        <v>2.6901982394875498E-2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3.5869309859833998E-2</v>
      </c>
      <c r="N140" s="4">
        <f>'1'!N140</f>
        <v>8.2085052436789749E-2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4.4836637324792497E-2</v>
      </c>
      <c r="W140" s="4">
        <f>'1'!W140</f>
        <v>2.6901982394875498E-2</v>
      </c>
      <c r="X140" s="4">
        <f>'1'!X140</f>
        <v>0.10260631554598719</v>
      </c>
      <c r="Y140" s="4">
        <f>'1'!Y140</f>
        <v>6.1563789327592308E-2</v>
      </c>
      <c r="Z140" s="4" t="e">
        <f>'1'!Z140</f>
        <v>#DIV/0!</v>
      </c>
      <c r="AA140" s="4" t="e">
        <f>'1'!AA140</f>
        <v>#DIV/0!</v>
      </c>
      <c r="AB140" s="12">
        <f t="shared" si="4"/>
        <v>447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2.6783025660992901E-2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3.3478782076241123E-2</v>
      </c>
      <c r="I141" s="4">
        <f>'1'!I141</f>
        <v>2.0087269245744676E-2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2.6783025660992901E-2</v>
      </c>
      <c r="N141" s="4">
        <f>'1'!N141</f>
        <v>6.1291563021130903E-2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3.3478782076241123E-2</v>
      </c>
      <c r="W141" s="4">
        <f>'1'!W141</f>
        <v>2.0087269245744676E-2</v>
      </c>
      <c r="X141" s="4">
        <f>'1'!X141</f>
        <v>7.6614453776413627E-2</v>
      </c>
      <c r="Y141" s="4">
        <f>'1'!Y141</f>
        <v>4.5968672265848179E-2</v>
      </c>
      <c r="Z141" s="4" t="e">
        <f>'1'!Z141</f>
        <v>#DIV/0!</v>
      </c>
      <c r="AA141" s="4" t="e">
        <f>'1'!AA141</f>
        <v>#DIV/0!</v>
      </c>
      <c r="AB141" s="12">
        <f t="shared" si="4"/>
        <v>447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1.1862878002806901E-2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1.4828597503508626E-2</v>
      </c>
      <c r="I142" s="4">
        <f>'1'!I142</f>
        <v>8.8971585021051756E-3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1.1862878002806901E-2</v>
      </c>
      <c r="N142" s="4">
        <f>'1'!N142</f>
        <v>2.7147580110038688E-2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1.4828597503508626E-2</v>
      </c>
      <c r="W142" s="4">
        <f>'1'!W142</f>
        <v>8.8971585021051756E-3</v>
      </c>
      <c r="X142" s="4">
        <f>'1'!X142</f>
        <v>3.393447513754836E-2</v>
      </c>
      <c r="Y142" s="4">
        <f>'1'!Y142</f>
        <v>2.0360685082529015E-2</v>
      </c>
      <c r="Z142" s="4" t="e">
        <f>'1'!Z142</f>
        <v>#DIV/0!</v>
      </c>
      <c r="AA142" s="4" t="e">
        <f>'1'!AA142</f>
        <v>#DIV/0!</v>
      </c>
      <c r="AB142" s="12">
        <f t="shared" si="4"/>
        <v>447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1.35900046847278E-2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1.6987505855909749E-2</v>
      </c>
      <c r="I143" s="4">
        <f>'1'!I143</f>
        <v>1.019250351354585E-2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1.35900046847278E-2</v>
      </c>
      <c r="N143" s="4">
        <f>'1'!N143</f>
        <v>3.1100019808612576E-2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1.6987505855909749E-2</v>
      </c>
      <c r="W143" s="4">
        <f>'1'!W143</f>
        <v>1.019250351354585E-2</v>
      </c>
      <c r="X143" s="4">
        <f>'1'!X143</f>
        <v>3.8875024760765722E-2</v>
      </c>
      <c r="Y143" s="4">
        <f>'1'!Y143</f>
        <v>2.3325014856459433E-2</v>
      </c>
      <c r="Z143" s="4" t="e">
        <f>'1'!Z143</f>
        <v>#DIV/0!</v>
      </c>
      <c r="AA143" s="4" t="e">
        <f>'1'!AA143</f>
        <v>#DIV/0!</v>
      </c>
      <c r="AB143" s="12">
        <f t="shared" si="4"/>
        <v>447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6.7497732529416803E-3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8.4372165661771008E-3</v>
      </c>
      <c r="I144" s="4">
        <f>'1'!I144</f>
        <v>5.0623299397062598E-3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6.7497732529416803E-3</v>
      </c>
      <c r="N144" s="4">
        <f>'1'!N144</f>
        <v>1.5446505482520674E-2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8.4372165661771008E-3</v>
      </c>
      <c r="W144" s="4">
        <f>'1'!W144</f>
        <v>5.0623299397062598E-3</v>
      </c>
      <c r="X144" s="4">
        <f>'1'!X144</f>
        <v>1.9308131853150841E-2</v>
      </c>
      <c r="Y144" s="4">
        <f>'1'!Y144</f>
        <v>1.1584879111890505E-2</v>
      </c>
      <c r="Z144" s="4" t="e">
        <f>'1'!Z144</f>
        <v>#DIV/0!</v>
      </c>
      <c r="AA144" s="4" t="e">
        <f>'1'!AA144</f>
        <v>#DIV/0!</v>
      </c>
      <c r="AB144" s="12">
        <f t="shared" si="4"/>
        <v>447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1.08170698818306E-2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1.352133735228825E-2</v>
      </c>
      <c r="I145" s="4">
        <f>'1'!I145</f>
        <v>8.1128024113729501E-3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1.08170698818306E-2</v>
      </c>
      <c r="N145" s="4">
        <f>'1'!N145</f>
        <v>2.4754302548116912E-2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1.352133735228825E-2</v>
      </c>
      <c r="W145" s="4">
        <f>'1'!W145</f>
        <v>8.1128024113729501E-3</v>
      </c>
      <c r="X145" s="4">
        <f>'1'!X145</f>
        <v>3.0942878185146142E-2</v>
      </c>
      <c r="Y145" s="4">
        <f>'1'!Y145</f>
        <v>1.8565726911087682E-2</v>
      </c>
      <c r="Z145" s="4" t="e">
        <f>'1'!Z145</f>
        <v>#DIV/0!</v>
      </c>
      <c r="AA145" s="4" t="e">
        <f>'1'!AA145</f>
        <v>#DIV/0!</v>
      </c>
      <c r="AB145" s="12">
        <f t="shared" si="4"/>
        <v>447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2.19013987947567E-2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2.7376748493445874E-2</v>
      </c>
      <c r="I146" s="4">
        <f>'1'!I146</f>
        <v>1.6426049096067527E-2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2.19013987947567E-2</v>
      </c>
      <c r="N146" s="4">
        <f>'1'!N146</f>
        <v>5.0120213506526817E-2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2.7376748493445874E-2</v>
      </c>
      <c r="W146" s="4">
        <f>'1'!W146</f>
        <v>1.6426049096067527E-2</v>
      </c>
      <c r="X146" s="4">
        <f>'1'!X146</f>
        <v>6.2650266883158529E-2</v>
      </c>
      <c r="Y146" s="4">
        <f>'1'!Y146</f>
        <v>3.7590160129895113E-2</v>
      </c>
      <c r="Z146" s="4" t="e">
        <f>'1'!Z146</f>
        <v>#DIV/0!</v>
      </c>
      <c r="AA146" s="4" t="e">
        <f>'1'!AA146</f>
        <v>#DIV/0!</v>
      </c>
      <c r="AB146" s="12">
        <f t="shared" si="4"/>
        <v>447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1.3478956415230401E-2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1.6848695519038E-2</v>
      </c>
      <c r="I147" s="4">
        <f>'1'!I147</f>
        <v>1.0109217311422801E-2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1.3478956415230401E-2</v>
      </c>
      <c r="N147" s="4">
        <f>'1'!N147</f>
        <v>3.0845891612103389E-2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1.6848695519038E-2</v>
      </c>
      <c r="W147" s="4">
        <f>'1'!W147</f>
        <v>1.0109217311422801E-2</v>
      </c>
      <c r="X147" s="4">
        <f>'1'!X147</f>
        <v>3.8557364515129235E-2</v>
      </c>
      <c r="Y147" s="4">
        <f>'1'!Y147</f>
        <v>2.3134418709077544E-2</v>
      </c>
      <c r="Z147" s="4" t="e">
        <f>'1'!Z147</f>
        <v>#DIV/0!</v>
      </c>
      <c r="AA147" s="4" t="e">
        <f>'1'!AA147</f>
        <v>#DIV/0!</v>
      </c>
      <c r="AB147" s="12">
        <f t="shared" si="4"/>
        <v>447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2.5203533476177899E-2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3.1504416845222372E-2</v>
      </c>
      <c r="I148" s="4">
        <f>'1'!I148</f>
        <v>1.8902650107133424E-2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2.5203533476177899E-2</v>
      </c>
      <c r="N148" s="4">
        <f>'1'!N148</f>
        <v>5.7676977200531596E-2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3.1504416845222372E-2</v>
      </c>
      <c r="W148" s="4">
        <f>'1'!W148</f>
        <v>1.8902650107133424E-2</v>
      </c>
      <c r="X148" s="4">
        <f>'1'!X148</f>
        <v>7.2096221500664498E-2</v>
      </c>
      <c r="Y148" s="4">
        <f>'1'!Y148</f>
        <v>4.3257732900398693E-2</v>
      </c>
      <c r="Z148" s="4" t="e">
        <f>'1'!Z148</f>
        <v>#DIV/0!</v>
      </c>
      <c r="AA148" s="4" t="e">
        <f>'1'!AA148</f>
        <v>#DIV/0!</v>
      </c>
      <c r="AB148" s="12">
        <f t="shared" si="4"/>
        <v>447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2.8718695365661101E-2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3.5898369207076376E-2</v>
      </c>
      <c r="I149" s="4">
        <f>'1'!I149</f>
        <v>2.1539021524245826E-2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2.8718695365661101E-2</v>
      </c>
      <c r="N149" s="4">
        <f>'1'!N149</f>
        <v>6.5721242594807813E-2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3.5898369207076376E-2</v>
      </c>
      <c r="W149" s="4">
        <f>'1'!W149</f>
        <v>2.1539021524245826E-2</v>
      </c>
      <c r="X149" s="4">
        <f>'1'!X149</f>
        <v>8.215155324350977E-2</v>
      </c>
      <c r="Y149" s="4">
        <f>'1'!Y149</f>
        <v>4.9290931946105856E-2</v>
      </c>
      <c r="Z149" s="4" t="e">
        <f>'1'!Z149</f>
        <v>#DIV/0!</v>
      </c>
      <c r="AA149" s="4" t="e">
        <f>'1'!AA149</f>
        <v>#DIV/0!</v>
      </c>
      <c r="AB149" s="12">
        <f t="shared" si="4"/>
        <v>447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1.90764157363521E-2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2.3845519670440126E-2</v>
      </c>
      <c r="I150" s="4">
        <f>'1'!I150</f>
        <v>1.4307311802264074E-2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1.90764157363521E-2</v>
      </c>
      <c r="N150" s="4">
        <f>'1'!N150</f>
        <v>4.3655386516870946E-2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2.3845519670440126E-2</v>
      </c>
      <c r="W150" s="4">
        <f>'1'!W150</f>
        <v>1.4307311802264074E-2</v>
      </c>
      <c r="X150" s="4">
        <f>'1'!X150</f>
        <v>5.4569233146088685E-2</v>
      </c>
      <c r="Y150" s="4">
        <f>'1'!Y150</f>
        <v>3.2741539887653208E-2</v>
      </c>
      <c r="Z150" s="4" t="e">
        <f>'1'!Z150</f>
        <v>#DIV/0!</v>
      </c>
      <c r="AA150" s="4" t="e">
        <f>'1'!AA150</f>
        <v>#DIV/0!</v>
      </c>
      <c r="AB150" s="12">
        <f t="shared" si="4"/>
        <v>447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2.43542056530251E-2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3.0442757066281374E-2</v>
      </c>
      <c r="I151" s="4">
        <f>'1'!I151</f>
        <v>1.8265654239768826E-2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2.43542056530251E-2</v>
      </c>
      <c r="N151" s="4">
        <f>'1'!N151</f>
        <v>5.5733334594304858E-2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3.0442757066281374E-2</v>
      </c>
      <c r="W151" s="4">
        <f>'1'!W151</f>
        <v>1.8265654239768826E-2</v>
      </c>
      <c r="X151" s="4">
        <f>'1'!X151</f>
        <v>6.9666668242881077E-2</v>
      </c>
      <c r="Y151" s="4">
        <f>'1'!Y151</f>
        <v>4.1800000945728645E-2</v>
      </c>
      <c r="Z151" s="4" t="e">
        <f>'1'!Z151</f>
        <v>#DIV/0!</v>
      </c>
      <c r="AA151" s="4" t="e">
        <f>'1'!AA151</f>
        <v>#DIV/0!</v>
      </c>
      <c r="AB151" s="12">
        <f t="shared" si="4"/>
        <v>447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2.7343007699712499E-2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3.417875962464062E-2</v>
      </c>
      <c r="I152" s="4">
        <f>'1'!I152</f>
        <v>2.0507255774784374E-2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2.7343007699712499E-2</v>
      </c>
      <c r="N152" s="4">
        <f>'1'!N152</f>
        <v>6.2573052829314552E-2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3.417875962464062E-2</v>
      </c>
      <c r="W152" s="4">
        <f>'1'!W152</f>
        <v>2.0507255774784374E-2</v>
      </c>
      <c r="X152" s="4">
        <f>'1'!X152</f>
        <v>7.8216316036643196E-2</v>
      </c>
      <c r="Y152" s="4">
        <f>'1'!Y152</f>
        <v>4.6929789621985914E-2</v>
      </c>
      <c r="Z152" s="4" t="e">
        <f>'1'!Z152</f>
        <v>#DIV/0!</v>
      </c>
      <c r="AA152" s="4" t="e">
        <f>'1'!AA152</f>
        <v>#DIV/0!</v>
      </c>
      <c r="AB152" s="12">
        <f t="shared" si="4"/>
        <v>447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2.9595639707980299E-2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3.6994549634975372E-2</v>
      </c>
      <c r="I153" s="4">
        <f>'1'!I153</f>
        <v>2.2196729780985226E-2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2.9595639707980299E-2</v>
      </c>
      <c r="N153" s="4">
        <f>'1'!N153</f>
        <v>6.7728084170648226E-2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3.6994549634975372E-2</v>
      </c>
      <c r="W153" s="4">
        <f>'1'!W153</f>
        <v>2.2196729780985226E-2</v>
      </c>
      <c r="X153" s="4">
        <f>'1'!X153</f>
        <v>8.4660105213310285E-2</v>
      </c>
      <c r="Y153" s="4">
        <f>'1'!Y153</f>
        <v>5.0796063127986166E-2</v>
      </c>
      <c r="Z153" s="4" t="e">
        <f>'1'!Z153</f>
        <v>#DIV/0!</v>
      </c>
      <c r="AA153" s="4" t="e">
        <f>'1'!AA153</f>
        <v>#DIV/0!</v>
      </c>
      <c r="AB153" s="12">
        <f t="shared" si="4"/>
        <v>447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6.1024281073229499E-2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7.6280351341536878E-2</v>
      </c>
      <c r="I154" s="4">
        <f>'1'!I154</f>
        <v>4.5768210804922126E-2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6.1024281073229499E-2</v>
      </c>
      <c r="N154" s="4">
        <f>'1'!N154</f>
        <v>0.13965089742143763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7.6280351341536878E-2</v>
      </c>
      <c r="W154" s="4">
        <f>'1'!W154</f>
        <v>4.5768210804922126E-2</v>
      </c>
      <c r="X154" s="4">
        <f>'1'!X154</f>
        <v>0.17456362177679705</v>
      </c>
      <c r="Y154" s="4">
        <f>'1'!Y154</f>
        <v>0.10473817306607822</v>
      </c>
      <c r="Z154" s="4" t="e">
        <f>'1'!Z154</f>
        <v>#DIV/0!</v>
      </c>
      <c r="AA154" s="4" t="e">
        <f>'1'!AA154</f>
        <v>#DIV/0!</v>
      </c>
      <c r="AB154" s="12">
        <f t="shared" si="4"/>
        <v>447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7.84350389041336E-2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9.8043798630167003E-2</v>
      </c>
      <c r="I155" s="4">
        <f>'1'!I155</f>
        <v>5.8826279178100196E-2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7.84350389041336E-2</v>
      </c>
      <c r="N155" s="4">
        <f>'1'!N155</f>
        <v>0.17949451234178962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9.8043798630167003E-2</v>
      </c>
      <c r="W155" s="4">
        <f>'1'!W155</f>
        <v>5.8826279178100196E-2</v>
      </c>
      <c r="X155" s="4">
        <f>'1'!X155</f>
        <v>0.22436814042723702</v>
      </c>
      <c r="Y155" s="4">
        <f>'1'!Y155</f>
        <v>0.13462088425634222</v>
      </c>
      <c r="Z155" s="4" t="e">
        <f>'1'!Z155</f>
        <v>#DIV/0!</v>
      </c>
      <c r="AA155" s="4" t="e">
        <f>'1'!AA155</f>
        <v>#DIV/0!</v>
      </c>
      <c r="AB155" s="12">
        <f t="shared" si="4"/>
        <v>447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7.4708868522604194E-2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9.3386085653255235E-2</v>
      </c>
      <c r="I156" s="4">
        <f>'1'!I156</f>
        <v>5.6031651391953145E-2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7.4708868522604194E-2</v>
      </c>
      <c r="N156" s="4">
        <f>'1'!N156</f>
        <v>0.17096736497398496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9.3386085653255235E-2</v>
      </c>
      <c r="W156" s="4">
        <f>'1'!W156</f>
        <v>5.6031651391953145E-2</v>
      </c>
      <c r="X156" s="4">
        <f>'1'!X156</f>
        <v>0.21370920621748118</v>
      </c>
      <c r="Y156" s="4">
        <f>'1'!Y156</f>
        <v>0.12822552373048873</v>
      </c>
      <c r="Z156" s="4" t="e">
        <f>'1'!Z156</f>
        <v>#DIV/0!</v>
      </c>
      <c r="AA156" s="4" t="e">
        <f>'1'!AA156</f>
        <v>#DIV/0!</v>
      </c>
      <c r="AB156" s="12">
        <f t="shared" si="4"/>
        <v>447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7.6252596159910799E-2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9.5315745199888502E-2</v>
      </c>
      <c r="I157" s="4">
        <f>'1'!I157</f>
        <v>5.7189447119933096E-2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7.6252596159910799E-2</v>
      </c>
      <c r="N157" s="4">
        <f>'1'!N157</f>
        <v>0.174500105485347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9.5315745199888502E-2</v>
      </c>
      <c r="W157" s="4">
        <f>'1'!W157</f>
        <v>5.7189447119933096E-2</v>
      </c>
      <c r="X157" s="4">
        <f>'1'!X157</f>
        <v>0.21812513185668375</v>
      </c>
      <c r="Y157" s="4">
        <f>'1'!Y157</f>
        <v>0.13087507911401025</v>
      </c>
      <c r="Z157" s="4" t="e">
        <f>'1'!Z157</f>
        <v>#DIV/0!</v>
      </c>
      <c r="AA157" s="4" t="e">
        <f>'1'!AA157</f>
        <v>#DIV/0!</v>
      </c>
      <c r="AB157" s="12">
        <f t="shared" si="4"/>
        <v>447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9.0174095040184005E-2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0.11271761880023001</v>
      </c>
      <c r="I158" s="4">
        <f>'1'!I158</f>
        <v>6.7630571280137997E-2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9.0174095040184005E-2</v>
      </c>
      <c r="N158" s="4">
        <f>'1'!N158</f>
        <v>0.20635873254149703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0.11271761880023001</v>
      </c>
      <c r="W158" s="4">
        <f>'1'!W158</f>
        <v>6.7630571280137997E-2</v>
      </c>
      <c r="X158" s="4">
        <f>'1'!X158</f>
        <v>0.25794841567687127</v>
      </c>
      <c r="Y158" s="4">
        <f>'1'!Y158</f>
        <v>0.15476904940612277</v>
      </c>
      <c r="Z158" s="4" t="e">
        <f>'1'!Z158</f>
        <v>#DIV/0!</v>
      </c>
      <c r="AA158" s="4" t="e">
        <f>'1'!AA158</f>
        <v>#DIV/0!</v>
      </c>
      <c r="AB158" s="12">
        <f t="shared" si="4"/>
        <v>447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0.104415561577319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0.13051945197164874</v>
      </c>
      <c r="I159" s="4">
        <f>'1'!I159</f>
        <v>7.8311671182989248E-2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0.104415561577319</v>
      </c>
      <c r="N159" s="4">
        <f>'1'!N159</f>
        <v>0.23894958896013577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0.13051945197164874</v>
      </c>
      <c r="W159" s="4">
        <f>'1'!W159</f>
        <v>7.8311671182989248E-2</v>
      </c>
      <c r="X159" s="4">
        <f>'1'!X159</f>
        <v>0.2986869862001697</v>
      </c>
      <c r="Y159" s="4">
        <f>'1'!Y159</f>
        <v>0.17921219172010183</v>
      </c>
      <c r="Z159" s="4" t="e">
        <f>'1'!Z159</f>
        <v>#DIV/0!</v>
      </c>
      <c r="AA159" s="4" t="e">
        <f>'1'!AA159</f>
        <v>#DIV/0!</v>
      </c>
      <c r="AB159" s="12">
        <f t="shared" si="4"/>
        <v>447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9.5987172456141703E-2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0.11998396557017713</v>
      </c>
      <c r="I160" s="4">
        <f>'1'!I160</f>
        <v>7.1990379342106281E-2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9.5987172456141703E-2</v>
      </c>
      <c r="N160" s="4">
        <f>'1'!N160</f>
        <v>0.2196616582563386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0.11998396557017713</v>
      </c>
      <c r="W160" s="4">
        <f>'1'!W160</f>
        <v>7.1990379342106281E-2</v>
      </c>
      <c r="X160" s="4">
        <f>'1'!X160</f>
        <v>0.27457707282042326</v>
      </c>
      <c r="Y160" s="4">
        <f>'1'!Y160</f>
        <v>0.16474624369225394</v>
      </c>
      <c r="Z160" s="4" t="e">
        <f>'1'!Z160</f>
        <v>#DIV/0!</v>
      </c>
      <c r="AA160" s="4" t="e">
        <f>'1'!AA160</f>
        <v>#DIV/0!</v>
      </c>
      <c r="AB160" s="12">
        <f t="shared" si="4"/>
        <v>447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9.5466236236588398E-2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0.1193327952957355</v>
      </c>
      <c r="I161" s="4">
        <f>'1'!I161</f>
        <v>7.1599677177441298E-2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9.5466236236588398E-2</v>
      </c>
      <c r="N161" s="4">
        <f>'1'!N161</f>
        <v>0.21846952277714055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0.1193327952957355</v>
      </c>
      <c r="W161" s="4">
        <f>'1'!W161</f>
        <v>7.1599677177441298E-2</v>
      </c>
      <c r="X161" s="4">
        <f>'1'!X161</f>
        <v>0.27308690347142567</v>
      </c>
      <c r="Y161" s="4">
        <f>'1'!Y161</f>
        <v>0.16385214208285542</v>
      </c>
      <c r="Z161" s="4" t="e">
        <f>'1'!Z161</f>
        <v>#DIV/0!</v>
      </c>
      <c r="AA161" s="4" t="e">
        <f>'1'!AA161</f>
        <v>#DIV/0!</v>
      </c>
      <c r="AB161" s="12">
        <f t="shared" si="4"/>
        <v>447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9.8934664988023405E-2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0.12366833123502925</v>
      </c>
      <c r="I162" s="4">
        <f>'1'!I162</f>
        <v>7.4200998741017557E-2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9.8934664988023405E-2</v>
      </c>
      <c r="N162" s="4">
        <f>'1'!N162</f>
        <v>0.22640684181247617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0.12366833123502925</v>
      </c>
      <c r="W162" s="4">
        <f>'1'!W162</f>
        <v>7.4200998741017557E-2</v>
      </c>
      <c r="X162" s="4">
        <f>'1'!X162</f>
        <v>0.28300855226559518</v>
      </c>
      <c r="Y162" s="4">
        <f>'1'!Y162</f>
        <v>0.16980513135935713</v>
      </c>
      <c r="Z162" s="4" t="e">
        <f>'1'!Z162</f>
        <v>#DIV/0!</v>
      </c>
      <c r="AA162" s="4" t="e">
        <f>'1'!AA162</f>
        <v>#DIV/0!</v>
      </c>
      <c r="AB162" s="12">
        <f t="shared" si="4"/>
        <v>447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0.11679664103922099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0.14599580129902623</v>
      </c>
      <c r="I163" s="4">
        <f>'1'!I163</f>
        <v>8.7597480779415746E-2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0.11679664103922099</v>
      </c>
      <c r="N163" s="4">
        <f>'1'!N163</f>
        <v>0.2672830461921169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0.14599580129902623</v>
      </c>
      <c r="W163" s="4">
        <f>'1'!W163</f>
        <v>8.7597480779415746E-2</v>
      </c>
      <c r="X163" s="4">
        <f>'1'!X163</f>
        <v>0.33410380774014614</v>
      </c>
      <c r="Y163" s="4">
        <f>'1'!Y163</f>
        <v>0.20046228464408766</v>
      </c>
      <c r="Z163" s="4" t="e">
        <f>'1'!Z163</f>
        <v>#DIV/0!</v>
      </c>
      <c r="AA163" s="4" t="e">
        <f>'1'!AA163</f>
        <v>#DIV/0!</v>
      </c>
      <c r="AB163" s="12">
        <f t="shared" si="4"/>
        <v>447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0.12636160079838801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0.15795200099798501</v>
      </c>
      <c r="I164" s="4">
        <f>'1'!I164</f>
        <v>9.4771200598791017E-2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0.12636160079838801</v>
      </c>
      <c r="N164" s="4">
        <f>'1'!N164</f>
        <v>0.28917195976349841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0.15795200099798501</v>
      </c>
      <c r="W164" s="4">
        <f>'1'!W164</f>
        <v>9.4771200598791017E-2</v>
      </c>
      <c r="X164" s="4">
        <f>'1'!X164</f>
        <v>0.36146494970437304</v>
      </c>
      <c r="Y164" s="4">
        <f>'1'!Y164</f>
        <v>0.21687896982262381</v>
      </c>
      <c r="Z164" s="4" t="e">
        <f>'1'!Z164</f>
        <v>#DIV/0!</v>
      </c>
      <c r="AA164" s="4" t="e">
        <f>'1'!AA164</f>
        <v>#DIV/0!</v>
      </c>
      <c r="AB164" s="12">
        <f t="shared" si="4"/>
        <v>447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0.13985109648501001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0.17481387060626252</v>
      </c>
      <c r="I165" s="4">
        <f>'1'!I165</f>
        <v>0.1048883223637575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0.13985109648501001</v>
      </c>
      <c r="N165" s="4">
        <f>'1'!N165</f>
        <v>0.32004196995073481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0.17481387060626252</v>
      </c>
      <c r="W165" s="4">
        <f>'1'!W165</f>
        <v>0.1048883223637575</v>
      </c>
      <c r="X165" s="4">
        <f>'1'!X165</f>
        <v>0.40005246243841852</v>
      </c>
      <c r="Y165" s="4">
        <f>'1'!Y165</f>
        <v>0.24003147746305109</v>
      </c>
      <c r="Z165" s="4" t="e">
        <f>'1'!Z165</f>
        <v>#DIV/0!</v>
      </c>
      <c r="AA165" s="4" t="e">
        <f>'1'!AA165</f>
        <v>#DIV/0!</v>
      </c>
      <c r="AB165" s="12">
        <f t="shared" si="4"/>
        <v>447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0.145174224248282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0.18146778031035249</v>
      </c>
      <c r="I166" s="4">
        <f>'1'!I166</f>
        <v>0.1088806681862115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0.145174224248282</v>
      </c>
      <c r="N166" s="4">
        <f>'1'!N166</f>
        <v>0.33222367133510416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0.18146778031035249</v>
      </c>
      <c r="W166" s="4">
        <f>'1'!W166</f>
        <v>0.1088806681862115</v>
      </c>
      <c r="X166" s="4">
        <f>'1'!X166</f>
        <v>0.41527958916888019</v>
      </c>
      <c r="Y166" s="4">
        <f>'1'!Y166</f>
        <v>0.24916775350132814</v>
      </c>
      <c r="Z166" s="4" t="e">
        <f>'1'!Z166</f>
        <v>#DIV/0!</v>
      </c>
      <c r="AA166" s="4" t="e">
        <f>'1'!AA166</f>
        <v>#DIV/0!</v>
      </c>
      <c r="AB166" s="12">
        <f t="shared" si="4"/>
        <v>447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0.146057516733475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0.18257189591684375</v>
      </c>
      <c r="I167" s="4">
        <f>'1'!I167</f>
        <v>0.10954313755010625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0.146057516733475</v>
      </c>
      <c r="N167" s="4">
        <f>'1'!N167</f>
        <v>0.33424504030616653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0.18257189591684375</v>
      </c>
      <c r="W167" s="4">
        <f>'1'!W167</f>
        <v>0.10954313755010625</v>
      </c>
      <c r="X167" s="4">
        <f>'1'!X167</f>
        <v>0.41780630038270816</v>
      </c>
      <c r="Y167" s="4">
        <f>'1'!Y167</f>
        <v>0.2506837802296249</v>
      </c>
      <c r="Z167" s="4" t="e">
        <f>'1'!Z167</f>
        <v>#DIV/0!</v>
      </c>
      <c r="AA167" s="4" t="e">
        <f>'1'!AA167</f>
        <v>#DIV/0!</v>
      </c>
      <c r="AB167" s="12">
        <f t="shared" si="4"/>
        <v>447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0.142619594811669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0.17827449351458624</v>
      </c>
      <c r="I168" s="4">
        <f>'1'!I168</f>
        <v>0.10696469610875176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0.142619594811669</v>
      </c>
      <c r="N168" s="4">
        <f>'1'!N168</f>
        <v>0.32637753456580543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0.17827449351458624</v>
      </c>
      <c r="W168" s="4">
        <f>'1'!W168</f>
        <v>0.10696469610875176</v>
      </c>
      <c r="X168" s="4">
        <f>'1'!X168</f>
        <v>0.40797191820725676</v>
      </c>
      <c r="Y168" s="4">
        <f>'1'!Y168</f>
        <v>0.24478315092435407</v>
      </c>
      <c r="Z168" s="4" t="e">
        <f>'1'!Z168</f>
        <v>#DIV/0!</v>
      </c>
      <c r="AA168" s="4" t="e">
        <f>'1'!AA168</f>
        <v>#DIV/0!</v>
      </c>
      <c r="AB168" s="12">
        <f t="shared" si="4"/>
        <v>447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0.14185581097806799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0.17731976372258498</v>
      </c>
      <c r="I169" s="4">
        <f>'1'!I169</f>
        <v>0.10639185823355099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0.14185581097806799</v>
      </c>
      <c r="N169" s="4">
        <f>'1'!N169</f>
        <v>0.32462965493621387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0.17731976372258498</v>
      </c>
      <c r="W169" s="4">
        <f>'1'!W169</f>
        <v>0.10639185823355099</v>
      </c>
      <c r="X169" s="4">
        <f>'1'!X169</f>
        <v>0.40578706867026737</v>
      </c>
      <c r="Y169" s="4">
        <f>'1'!Y169</f>
        <v>0.24347224120216041</v>
      </c>
      <c r="Z169" s="4" t="e">
        <f>'1'!Z169</f>
        <v>#DIV/0!</v>
      </c>
      <c r="AA169" s="4" t="e">
        <f>'1'!AA169</f>
        <v>#DIV/0!</v>
      </c>
      <c r="AB169" s="12">
        <f t="shared" si="4"/>
        <v>447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0.157790518235635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0.19723814779454374</v>
      </c>
      <c r="I170" s="4">
        <f>'1'!I170</f>
        <v>0.11834288867672625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0.157790518235635</v>
      </c>
      <c r="N170" s="4">
        <f>'1'!N170</f>
        <v>0.36109540479071461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0.19723814779454374</v>
      </c>
      <c r="W170" s="4">
        <f>'1'!W170</f>
        <v>0.11834288867672625</v>
      </c>
      <c r="X170" s="4">
        <f>'1'!X170</f>
        <v>0.45136925598839328</v>
      </c>
      <c r="Y170" s="4">
        <f>'1'!Y170</f>
        <v>0.27082155359303595</v>
      </c>
      <c r="Z170" s="4" t="e">
        <f>'1'!Z170</f>
        <v>#DIV/0!</v>
      </c>
      <c r="AA170" s="4" t="e">
        <f>'1'!AA170</f>
        <v>#DIV/0!</v>
      </c>
      <c r="AB170" s="12">
        <f t="shared" si="4"/>
        <v>447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0.174991267798637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0.21873908474829623</v>
      </c>
      <c r="I171" s="4">
        <f>'1'!I171</f>
        <v>0.13124345084897776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0.174991267798637</v>
      </c>
      <c r="N171" s="4">
        <f>'1'!N171</f>
        <v>0.40045842669853676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0.21873908474829623</v>
      </c>
      <c r="W171" s="4">
        <f>'1'!W171</f>
        <v>0.13124345084897776</v>
      </c>
      <c r="X171" s="4">
        <f>'1'!X171</f>
        <v>0.50057303337317094</v>
      </c>
      <c r="Y171" s="4">
        <f>'1'!Y171</f>
        <v>0.30034382002390259</v>
      </c>
      <c r="Z171" s="4" t="e">
        <f>'1'!Z171</f>
        <v>#DIV/0!</v>
      </c>
      <c r="AA171" s="4" t="e">
        <f>'1'!AA171</f>
        <v>#DIV/0!</v>
      </c>
      <c r="AB171" s="12">
        <f t="shared" si="4"/>
        <v>447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0.18634100658582201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0.2329262582322775</v>
      </c>
      <c r="I172" s="4">
        <f>'1'!I172</f>
        <v>0.13975575493936651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0.18634100658582201</v>
      </c>
      <c r="N172" s="4">
        <f>'1'!N172</f>
        <v>0.42643171436787075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0.2329262582322775</v>
      </c>
      <c r="W172" s="4">
        <f>'1'!W172</f>
        <v>0.13975575493936651</v>
      </c>
      <c r="X172" s="4">
        <f>'1'!X172</f>
        <v>0.53303964295983841</v>
      </c>
      <c r="Y172" s="4">
        <f>'1'!Y172</f>
        <v>0.31982378577590309</v>
      </c>
      <c r="Z172" s="4" t="e">
        <f>'1'!Z172</f>
        <v>#DIV/0!</v>
      </c>
      <c r="AA172" s="4" t="e">
        <f>'1'!AA172</f>
        <v>#DIV/0!</v>
      </c>
      <c r="AB172" s="12">
        <f t="shared" si="4"/>
        <v>447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0.184554811966293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0.23069351495786625</v>
      </c>
      <c r="I173" s="4">
        <f>'1'!I173</f>
        <v>0.13841610897471976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0.184554811966293</v>
      </c>
      <c r="N173" s="4">
        <f>'1'!N173</f>
        <v>0.42234410076227608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0.23069351495786625</v>
      </c>
      <c r="W173" s="4">
        <f>'1'!W173</f>
        <v>0.13841610897471976</v>
      </c>
      <c r="X173" s="4">
        <f>'1'!X173</f>
        <v>0.52793012595284505</v>
      </c>
      <c r="Y173" s="4">
        <f>'1'!Y173</f>
        <v>0.31675807557170704</v>
      </c>
      <c r="Z173" s="4" t="e">
        <f>'1'!Z173</f>
        <v>#DIV/0!</v>
      </c>
      <c r="AA173" s="4" t="e">
        <f>'1'!AA173</f>
        <v>#DIV/0!</v>
      </c>
      <c r="AB173" s="12">
        <f t="shared" si="4"/>
        <v>447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0.18138695510061101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0.22673369387576375</v>
      </c>
      <c r="I174" s="4">
        <f>'1'!I174</f>
        <v>0.13604021632545826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0.18138695510061101</v>
      </c>
      <c r="N174" s="4">
        <f>'1'!N174</f>
        <v>0.41509462487473092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0.22673369387576375</v>
      </c>
      <c r="W174" s="4">
        <f>'1'!W174</f>
        <v>0.13604021632545826</v>
      </c>
      <c r="X174" s="4">
        <f>'1'!X174</f>
        <v>0.51886828109341365</v>
      </c>
      <c r="Y174" s="4">
        <f>'1'!Y174</f>
        <v>0.31132096865604819</v>
      </c>
      <c r="Z174" s="4" t="e">
        <f>'1'!Z174</f>
        <v>#DIV/0!</v>
      </c>
      <c r="AA174" s="4" t="e">
        <f>'1'!AA174</f>
        <v>#DIV/0!</v>
      </c>
      <c r="AB174" s="12">
        <f t="shared" si="4"/>
        <v>447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0.198221789006198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0.2477772362577475</v>
      </c>
      <c r="I175" s="4">
        <f>'1'!I175</f>
        <v>0.14866634175464849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0.198221789006198</v>
      </c>
      <c r="N175" s="4">
        <f>'1'!N175</f>
        <v>0.45362026780749826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0.2477772362577475</v>
      </c>
      <c r="W175" s="4">
        <f>'1'!W175</f>
        <v>0.14866634175464849</v>
      </c>
      <c r="X175" s="4">
        <f>'1'!X175</f>
        <v>0.56702533475937278</v>
      </c>
      <c r="Y175" s="4">
        <f>'1'!Y175</f>
        <v>0.34021520085562368</v>
      </c>
      <c r="Z175" s="4" t="e">
        <f>'1'!Z175</f>
        <v>#DIV/0!</v>
      </c>
      <c r="AA175" s="4" t="e">
        <f>'1'!AA175</f>
        <v>#DIV/0!</v>
      </c>
      <c r="AB175" s="12">
        <f t="shared" si="4"/>
        <v>447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0.213410587661398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0.2667632345767475</v>
      </c>
      <c r="I176" s="4">
        <f>'1'!I176</f>
        <v>0.16005794074604851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0.213410587661398</v>
      </c>
      <c r="N176" s="4">
        <f>'1'!N176</f>
        <v>0.48837904457058434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0.2667632345767475</v>
      </c>
      <c r="W176" s="4">
        <f>'1'!W176</f>
        <v>0.16005794074604851</v>
      </c>
      <c r="X176" s="4">
        <f>'1'!X176</f>
        <v>0.6104738057132304</v>
      </c>
      <c r="Y176" s="4">
        <f>'1'!Y176</f>
        <v>0.36628428342793828</v>
      </c>
      <c r="Z176" s="4" t="e">
        <f>'1'!Z176</f>
        <v>#DIV/0!</v>
      </c>
      <c r="AA176" s="4" t="e">
        <f>'1'!AA176</f>
        <v>#DIV/0!</v>
      </c>
      <c r="AB176" s="12">
        <f t="shared" si="4"/>
        <v>447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0.22259199115867601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0.27823998894834501</v>
      </c>
      <c r="I177" s="4">
        <f>'1'!I177</f>
        <v>0.166943993369007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0.22259199115867601</v>
      </c>
      <c r="N177" s="4">
        <f>'1'!N177</f>
        <v>0.5093902095598869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0.27823998894834501</v>
      </c>
      <c r="W177" s="4">
        <f>'1'!W177</f>
        <v>0.166943993369007</v>
      </c>
      <c r="X177" s="4">
        <f>'1'!X177</f>
        <v>0.63673776194985865</v>
      </c>
      <c r="Y177" s="4">
        <f>'1'!Y177</f>
        <v>0.38204265716991515</v>
      </c>
      <c r="Z177" s="4" t="e">
        <f>'1'!Z177</f>
        <v>#DIV/0!</v>
      </c>
      <c r="AA177" s="4" t="e">
        <f>'1'!AA177</f>
        <v>#DIV/0!</v>
      </c>
      <c r="AB177" s="12">
        <f t="shared" si="4"/>
        <v>447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0.22311057867339101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0.27888822334173879</v>
      </c>
      <c r="I178" s="4">
        <f>'1'!I178</f>
        <v>0.16733293400504326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0.22311057867339101</v>
      </c>
      <c r="N178" s="4">
        <f>'1'!N178</f>
        <v>0.51057697015006243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0.27888822334173879</v>
      </c>
      <c r="W178" s="4">
        <f>'1'!W178</f>
        <v>0.16733293400504326</v>
      </c>
      <c r="X178" s="4">
        <f>'1'!X178</f>
        <v>0.63822121268757803</v>
      </c>
      <c r="Y178" s="4">
        <f>'1'!Y178</f>
        <v>0.38293272761254682</v>
      </c>
      <c r="Z178" s="4" t="e">
        <f>'1'!Z178</f>
        <v>#DIV/0!</v>
      </c>
      <c r="AA178" s="4" t="e">
        <f>'1'!AA178</f>
        <v>#DIV/0!</v>
      </c>
      <c r="AB178" s="12">
        <f t="shared" si="4"/>
        <v>447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0.23002768797665599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0.28753460997081998</v>
      </c>
      <c r="I179" s="4">
        <f>'1'!I179</f>
        <v>0.172520765982492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0.23002768797665599</v>
      </c>
      <c r="N179" s="4">
        <f>'1'!N179</f>
        <v>0.52640641549172817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0.28753460997081998</v>
      </c>
      <c r="W179" s="4">
        <f>'1'!W179</f>
        <v>0.172520765982492</v>
      </c>
      <c r="X179" s="4">
        <f>'1'!X179</f>
        <v>0.65800801936466025</v>
      </c>
      <c r="Y179" s="4">
        <f>'1'!Y179</f>
        <v>0.3948048116187961</v>
      </c>
      <c r="Z179" s="4" t="e">
        <f>'1'!Z179</f>
        <v>#DIV/0!</v>
      </c>
      <c r="AA179" s="4" t="e">
        <f>'1'!AA179</f>
        <v>#DIV/0!</v>
      </c>
      <c r="AB179" s="12">
        <f t="shared" si="4"/>
        <v>447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0.23966377309376899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0.29957971636721126</v>
      </c>
      <c r="I180" s="4">
        <f>'1'!I180</f>
        <v>0.17974782982032675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0.23966377309376899</v>
      </c>
      <c r="N180" s="4">
        <f>'1'!N180</f>
        <v>0.54845809575026905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0.29957971636721126</v>
      </c>
      <c r="W180" s="4">
        <f>'1'!W180</f>
        <v>0.17974782982032675</v>
      </c>
      <c r="X180" s="4">
        <f>'1'!X180</f>
        <v>0.68557261968783634</v>
      </c>
      <c r="Y180" s="4">
        <f>'1'!Y180</f>
        <v>0.41134357181270176</v>
      </c>
      <c r="Z180" s="4" t="e">
        <f>'1'!Z180</f>
        <v>#DIV/0!</v>
      </c>
      <c r="AA180" s="4" t="e">
        <f>'1'!AA180</f>
        <v>#DIV/0!</v>
      </c>
      <c r="AB180" s="12">
        <f t="shared" si="4"/>
        <v>447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0.26083737818311398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0.32604672272889246</v>
      </c>
      <c r="I181" s="4">
        <f>'1'!I181</f>
        <v>0.1956280336373355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0.26083737818311398</v>
      </c>
      <c r="N181" s="4">
        <f>'1'!N181</f>
        <v>0.5969127911661124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0.32604672272889246</v>
      </c>
      <c r="W181" s="4">
        <f>'1'!W181</f>
        <v>0.1956280336373355</v>
      </c>
      <c r="X181" s="4">
        <f>'1'!X181</f>
        <v>0.74614098895764047</v>
      </c>
      <c r="Y181" s="4">
        <f>'1'!Y181</f>
        <v>0.44768459337458433</v>
      </c>
      <c r="Z181" s="4" t="e">
        <f>'1'!Z181</f>
        <v>#DIV/0!</v>
      </c>
      <c r="AA181" s="4" t="e">
        <f>'1'!AA181</f>
        <v>#DIV/0!</v>
      </c>
      <c r="AB181" s="12">
        <f t="shared" si="4"/>
        <v>447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0.27083501213368499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0.33854376516710627</v>
      </c>
      <c r="I182" s="4">
        <f>'1'!I182</f>
        <v>0.20312625910026375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0.27083501213368499</v>
      </c>
      <c r="N182" s="4">
        <f>'1'!N182</f>
        <v>0.61979185714991081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0.33854376516710627</v>
      </c>
      <c r="W182" s="4">
        <f>'1'!W182</f>
        <v>0.20312625910026375</v>
      </c>
      <c r="X182" s="4">
        <f>'1'!X182</f>
        <v>0.77473982143738851</v>
      </c>
      <c r="Y182" s="4">
        <f>'1'!Y182</f>
        <v>0.46484389286243311</v>
      </c>
      <c r="Z182" s="4" t="e">
        <f>'1'!Z182</f>
        <v>#DIV/0!</v>
      </c>
      <c r="AA182" s="4" t="e">
        <f>'1'!AA182</f>
        <v>#DIV/0!</v>
      </c>
      <c r="AB182" s="12">
        <f t="shared" si="4"/>
        <v>447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0.26559964215708198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0.33199955269635251</v>
      </c>
      <c r="I183" s="4">
        <f>'1'!I183</f>
        <v>0.19919973161781149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0.26559964215708198</v>
      </c>
      <c r="N183" s="4">
        <f>'1'!N183</f>
        <v>0.6078109849018869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0.33199955269635251</v>
      </c>
      <c r="W183" s="4">
        <f>'1'!W183</f>
        <v>0.19919973161781149</v>
      </c>
      <c r="X183" s="4">
        <f>'1'!X183</f>
        <v>0.75976373112735862</v>
      </c>
      <c r="Y183" s="4">
        <f>'1'!Y183</f>
        <v>0.45585823867641517</v>
      </c>
      <c r="Z183" s="4" t="e">
        <f>'1'!Z183</f>
        <v>#DIV/0!</v>
      </c>
      <c r="AA183" s="4" t="e">
        <f>'1'!AA183</f>
        <v>#DIV/0!</v>
      </c>
      <c r="AB183" s="12">
        <f t="shared" si="4"/>
        <v>447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0.26886527988966302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0.33608159986207875</v>
      </c>
      <c r="I184" s="4">
        <f>'1'!I184</f>
        <v>0.20164895991724727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0.26886527988966302</v>
      </c>
      <c r="N184" s="4">
        <f>'1'!N184</f>
        <v>0.61528422722425025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0.33608159986207875</v>
      </c>
      <c r="W184" s="4">
        <f>'1'!W184</f>
        <v>0.20164895991724727</v>
      </c>
      <c r="X184" s="4">
        <f>'1'!X184</f>
        <v>0.76910528403031275</v>
      </c>
      <c r="Y184" s="4">
        <f>'1'!Y184</f>
        <v>0.46146317041818768</v>
      </c>
      <c r="Z184" s="4" t="e">
        <f>'1'!Z184</f>
        <v>#DIV/0!</v>
      </c>
      <c r="AA184" s="4" t="e">
        <f>'1'!AA184</f>
        <v>#DIV/0!</v>
      </c>
      <c r="AB184" s="12">
        <f t="shared" si="4"/>
        <v>447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0.283290350427016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0.35411293803376998</v>
      </c>
      <c r="I185" s="4">
        <f>'1'!I185</f>
        <v>0.212467762820262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0.283290350427016</v>
      </c>
      <c r="N185" s="4">
        <f>'1'!N185</f>
        <v>0.64829525186035375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0.35411293803376998</v>
      </c>
      <c r="W185" s="4">
        <f>'1'!W185</f>
        <v>0.212467762820262</v>
      </c>
      <c r="X185" s="4">
        <f>'1'!X185</f>
        <v>0.81036906482544224</v>
      </c>
      <c r="Y185" s="4">
        <f>'1'!Y185</f>
        <v>0.48622143889526531</v>
      </c>
      <c r="Z185" s="4" t="e">
        <f>'1'!Z185</f>
        <v>#DIV/0!</v>
      </c>
      <c r="AA185" s="4" t="e">
        <f>'1'!AA185</f>
        <v>#DIV/0!</v>
      </c>
      <c r="AB185" s="12">
        <f t="shared" si="4"/>
        <v>447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0.29113699356203498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0.36392124195254372</v>
      </c>
      <c r="I186" s="4">
        <f>'1'!I186</f>
        <v>0.21835274517152625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0.29113699356203498</v>
      </c>
      <c r="N186" s="4">
        <f>'1'!N186</f>
        <v>0.6662518870927493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0.36392124195254372</v>
      </c>
      <c r="W186" s="4">
        <f>'1'!W186</f>
        <v>0.21835274517152625</v>
      </c>
      <c r="X186" s="4">
        <f>'1'!X186</f>
        <v>0.83281485886593665</v>
      </c>
      <c r="Y186" s="4">
        <f>'1'!Y186</f>
        <v>0.49968891531956194</v>
      </c>
      <c r="Z186" s="4" t="e">
        <f>'1'!Z186</f>
        <v>#DIV/0!</v>
      </c>
      <c r="AA186" s="4" t="e">
        <f>'1'!AA186</f>
        <v>#DIV/0!</v>
      </c>
      <c r="AB186" s="12">
        <f t="shared" si="4"/>
        <v>447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0.28994963546456298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0.36243704433070373</v>
      </c>
      <c r="I187" s="4">
        <f>'1'!I187</f>
        <v>0.21746222659842224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0.28994963546456298</v>
      </c>
      <c r="N187" s="4">
        <f>'1'!N187</f>
        <v>0.66353467976221814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0.36243704433070373</v>
      </c>
      <c r="W187" s="4">
        <f>'1'!W187</f>
        <v>0.21746222659842224</v>
      </c>
      <c r="X187" s="4">
        <f>'1'!X187</f>
        <v>0.82941834970277273</v>
      </c>
      <c r="Y187" s="4">
        <f>'1'!Y187</f>
        <v>0.4976510098216636</v>
      </c>
      <c r="Z187" s="4" t="e">
        <f>'1'!Z187</f>
        <v>#DIV/0!</v>
      </c>
      <c r="AA187" s="4" t="e">
        <f>'1'!AA187</f>
        <v>#DIV/0!</v>
      </c>
      <c r="AB187" s="12">
        <f t="shared" si="4"/>
        <v>447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0.29517823425489997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0.36897279281862494</v>
      </c>
      <c r="I188" s="4">
        <f>'1'!I188</f>
        <v>0.22138367569117498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0.29517823425489997</v>
      </c>
      <c r="N188" s="4">
        <f>'1'!N188</f>
        <v>0.67550005650219125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0.36897279281862494</v>
      </c>
      <c r="W188" s="4">
        <f>'1'!W188</f>
        <v>0.22138367569117498</v>
      </c>
      <c r="X188" s="4">
        <f>'1'!X188</f>
        <v>0.84437507062773909</v>
      </c>
      <c r="Y188" s="4">
        <f>'1'!Y188</f>
        <v>0.50662504237664341</v>
      </c>
      <c r="Z188" s="4" t="e">
        <f>'1'!Z188</f>
        <v>#DIV/0!</v>
      </c>
      <c r="AA188" s="4" t="e">
        <f>'1'!AA188</f>
        <v>#DIV/0!</v>
      </c>
      <c r="AB188" s="12">
        <f t="shared" si="4"/>
        <v>447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0.306931706490782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0.38366463311347748</v>
      </c>
      <c r="I189" s="4">
        <f>'1'!I189</f>
        <v>0.23019877986808651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0.306931706490782</v>
      </c>
      <c r="N189" s="4">
        <f>'1'!N189</f>
        <v>0.70239726719754059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0.38366463311347748</v>
      </c>
      <c r="W189" s="4">
        <f>'1'!W189</f>
        <v>0.23019877986808651</v>
      </c>
      <c r="X189" s="4">
        <f>'1'!X189</f>
        <v>0.87799658399692571</v>
      </c>
      <c r="Y189" s="4">
        <f>'1'!Y189</f>
        <v>0.52679795039815547</v>
      </c>
      <c r="Z189" s="4" t="e">
        <f>'1'!Z189</f>
        <v>#DIV/0!</v>
      </c>
      <c r="AA189" s="4" t="e">
        <f>'1'!AA189</f>
        <v>#DIV/0!</v>
      </c>
      <c r="AB189" s="12">
        <f t="shared" si="4"/>
        <v>447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0.31727318117630998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0.39659147647038751</v>
      </c>
      <c r="I190" s="4">
        <f>'1'!I190</f>
        <v>0.23795488588223249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0.31727318117630998</v>
      </c>
      <c r="N190" s="4">
        <f>'1'!N190</f>
        <v>0.72606319484299731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0.39659147647038751</v>
      </c>
      <c r="W190" s="4">
        <f>'1'!W190</f>
        <v>0.23795488588223249</v>
      </c>
      <c r="X190" s="4">
        <f>'1'!X190</f>
        <v>0.9075789935537466</v>
      </c>
      <c r="Y190" s="4">
        <f>'1'!Y190</f>
        <v>0.54454739613224801</v>
      </c>
      <c r="Z190" s="4" t="e">
        <f>'1'!Z190</f>
        <v>#DIV/0!</v>
      </c>
      <c r="AA190" s="4" t="e">
        <f>'1'!AA190</f>
        <v>#DIV/0!</v>
      </c>
      <c r="AB190" s="12">
        <f t="shared" si="4"/>
        <v>447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0.31474876508166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0.39343595635207501</v>
      </c>
      <c r="I191" s="4">
        <f>'1'!I191</f>
        <v>0.23606157381124498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0.31474876508166</v>
      </c>
      <c r="N191" s="4">
        <f>'1'!N191</f>
        <v>0.72028619973739427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0.39343595635207501</v>
      </c>
      <c r="W191" s="4">
        <f>'1'!W191</f>
        <v>0.23606157381124498</v>
      </c>
      <c r="X191" s="4">
        <f>'1'!X191</f>
        <v>0.90035774967174287</v>
      </c>
      <c r="Y191" s="4">
        <f>'1'!Y191</f>
        <v>0.54021464980304568</v>
      </c>
      <c r="Z191" s="4" t="e">
        <f>'1'!Z191</f>
        <v>#DIV/0!</v>
      </c>
      <c r="AA191" s="4" t="e">
        <f>'1'!AA191</f>
        <v>#DIV/0!</v>
      </c>
      <c r="AB191" s="12">
        <f t="shared" si="4"/>
        <v>447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0.31937137952948502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0.39921422441185628</v>
      </c>
      <c r="I192" s="4">
        <f>'1'!I192</f>
        <v>0.23952853464711377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0.31937137952948502</v>
      </c>
      <c r="N192" s="4">
        <f>'1'!N192</f>
        <v>0.73086481278647553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0.39921422441185628</v>
      </c>
      <c r="W192" s="4">
        <f>'1'!W192</f>
        <v>0.23952853464711377</v>
      </c>
      <c r="X192" s="4">
        <f>'1'!X192</f>
        <v>0.91358101598309438</v>
      </c>
      <c r="Y192" s="4">
        <f>'1'!Y192</f>
        <v>0.54814860958985667</v>
      </c>
      <c r="Z192" s="4" t="e">
        <f>'1'!Z192</f>
        <v>#DIV/0!</v>
      </c>
      <c r="AA192" s="4" t="e">
        <f>'1'!AA192</f>
        <v>#DIV/0!</v>
      </c>
      <c r="AB192" s="12">
        <f t="shared" si="4"/>
        <v>447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0.32700988691563199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0.40876235864453997</v>
      </c>
      <c r="I193" s="4">
        <f>'1'!I193</f>
        <v>0.245257415186724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0.32700988691563199</v>
      </c>
      <c r="N193" s="4">
        <f>'1'!N193</f>
        <v>0.74834514016887643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0.40876235864453997</v>
      </c>
      <c r="W193" s="4">
        <f>'1'!W193</f>
        <v>0.245257415186724</v>
      </c>
      <c r="X193" s="4">
        <f>'1'!X193</f>
        <v>0.93543142521109557</v>
      </c>
      <c r="Y193" s="4">
        <f>'1'!Y193</f>
        <v>0.5612588551266573</v>
      </c>
      <c r="Z193" s="4" t="e">
        <f>'1'!Z193</f>
        <v>#DIV/0!</v>
      </c>
      <c r="AA193" s="4" t="e">
        <f>'1'!AA193</f>
        <v>#DIV/0!</v>
      </c>
      <c r="AB193" s="12">
        <f t="shared" si="4"/>
        <v>447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0.34027952149484297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0.42534940186855374</v>
      </c>
      <c r="I194" s="4">
        <f>'1'!I194</f>
        <v>0.2552096411211322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0.34027952149484297</v>
      </c>
      <c r="N194" s="4">
        <f>'1'!N194</f>
        <v>0.77871200963215792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0.42534940186855374</v>
      </c>
      <c r="W194" s="4">
        <f>'1'!W194</f>
        <v>0.2552096411211322</v>
      </c>
      <c r="X194" s="4">
        <f>'1'!X194</f>
        <v>0.97339001204019737</v>
      </c>
      <c r="Y194" s="4">
        <f>'1'!Y194</f>
        <v>0.58403400722411847</v>
      </c>
      <c r="Z194" s="4" t="e">
        <f>'1'!Z194</f>
        <v>#DIV/0!</v>
      </c>
      <c r="AA194" s="4" t="e">
        <f>'1'!AA194</f>
        <v>#DIV/0!</v>
      </c>
      <c r="AB194" s="12">
        <f t="shared" si="4"/>
        <v>447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0.34569992070925498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0.43212490088656874</v>
      </c>
      <c r="I195" s="4">
        <f>'1'!I195</f>
        <v>0.25927494053194122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0.34569992070925498</v>
      </c>
      <c r="N195" s="4">
        <f>'1'!N195</f>
        <v>0.79111631167984164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0.43212490088656874</v>
      </c>
      <c r="W195" s="4">
        <f>'1'!W195</f>
        <v>0.25927494053194122</v>
      </c>
      <c r="X195" s="4">
        <f>'1'!X195</f>
        <v>0.98889538959980205</v>
      </c>
      <c r="Y195" s="4">
        <f>'1'!Y195</f>
        <v>0.59333723375988123</v>
      </c>
      <c r="Z195" s="4" t="e">
        <f>'1'!Z195</f>
        <v>#DIV/0!</v>
      </c>
      <c r="AA195" s="4" t="e">
        <f>'1'!AA195</f>
        <v>#DIV/0!</v>
      </c>
      <c r="AB195" s="12">
        <f t="shared" si="4"/>
        <v>447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0.34189315668709802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0.42736644585887251</v>
      </c>
      <c r="I196" s="4">
        <f>'1'!I196</f>
        <v>0.25641986751532353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0.34189315668709802</v>
      </c>
      <c r="N196" s="4">
        <f>'1'!N196</f>
        <v>0.78240472995177646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0.42736644585887251</v>
      </c>
      <c r="W196" s="4">
        <f>'1'!W196</f>
        <v>0.25641986751532353</v>
      </c>
      <c r="X196" s="4">
        <f>'1'!X196</f>
        <v>0.97800591243972057</v>
      </c>
      <c r="Y196" s="4">
        <f>'1'!Y196</f>
        <v>0.58680354746383234</v>
      </c>
      <c r="Z196" s="4" t="e">
        <f>'1'!Z196</f>
        <v>#DIV/0!</v>
      </c>
      <c r="AA196" s="4" t="e">
        <f>'1'!AA196</f>
        <v>#DIV/0!</v>
      </c>
      <c r="AB196" s="12">
        <f t="shared" si="4"/>
        <v>447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0.33684646653594102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0.42105808316992627</v>
      </c>
      <c r="I197" s="4">
        <f>'1'!I197</f>
        <v>0.25263484990195578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0.33684646653594102</v>
      </c>
      <c r="N197" s="4">
        <f>'1'!N197</f>
        <v>0.77085564168359566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0.42105808316992627</v>
      </c>
      <c r="W197" s="4">
        <f>'1'!W197</f>
        <v>0.25263484990195578</v>
      </c>
      <c r="X197" s="4">
        <f>'1'!X197</f>
        <v>0.96356955210449458</v>
      </c>
      <c r="Y197" s="4">
        <f>'1'!Y197</f>
        <v>0.57814173126269675</v>
      </c>
      <c r="Z197" s="4" t="e">
        <f>'1'!Z197</f>
        <v>#DIV/0!</v>
      </c>
      <c r="AA197" s="4" t="e">
        <f>'1'!AA197</f>
        <v>#DIV/0!</v>
      </c>
      <c r="AB197" s="12">
        <f t="shared" si="4"/>
        <v>447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0.339100715496439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0.42387589437054873</v>
      </c>
      <c r="I198" s="4">
        <f>'1'!I198</f>
        <v>0.25432553662232926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0.339100715496439</v>
      </c>
      <c r="N198" s="4">
        <f>'1'!N198</f>
        <v>0.77601437333611789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0.42387589437054873</v>
      </c>
      <c r="W198" s="4">
        <f>'1'!W198</f>
        <v>0.25432553662232926</v>
      </c>
      <c r="X198" s="4">
        <f>'1'!X198</f>
        <v>0.97001796667014739</v>
      </c>
      <c r="Y198" s="4">
        <f>'1'!Y198</f>
        <v>0.58201078000208839</v>
      </c>
      <c r="Z198" s="4" t="e">
        <f>'1'!Z198</f>
        <v>#DIV/0!</v>
      </c>
      <c r="AA198" s="4" t="e">
        <f>'1'!AA198</f>
        <v>#DIV/0!</v>
      </c>
      <c r="AB198" s="12">
        <f t="shared" si="4"/>
        <v>447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0.34850481928719201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0.43563102410899002</v>
      </c>
      <c r="I199" s="4">
        <f>'1'!I199</f>
        <v>0.26137861446539401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0.34850481928719201</v>
      </c>
      <c r="N199" s="4">
        <f>'1'!N199</f>
        <v>0.79753517637920568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0.43563102410899002</v>
      </c>
      <c r="W199" s="4">
        <f>'1'!W199</f>
        <v>0.26137861446539401</v>
      </c>
      <c r="X199" s="4">
        <f>'1'!X199</f>
        <v>0.99691897047400713</v>
      </c>
      <c r="Y199" s="4">
        <f>'1'!Y199</f>
        <v>0.59815138228440423</v>
      </c>
      <c r="Z199" s="4" t="e">
        <f>'1'!Z199</f>
        <v>#DIV/0!</v>
      </c>
      <c r="AA199" s="4" t="e">
        <f>'1'!AA199</f>
        <v>#DIV/0!</v>
      </c>
      <c r="AB199" s="12">
        <f t="shared" si="4"/>
        <v>447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0.35164234598578997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0.43955293248223748</v>
      </c>
      <c r="I200" s="4">
        <f>'1'!I200</f>
        <v>0.26373175948934247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0.35164234598578997</v>
      </c>
      <c r="N200" s="4">
        <f>'1'!N200</f>
        <v>0.80471524325483401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0.43955293248223748</v>
      </c>
      <c r="W200" s="4">
        <f>'1'!W200</f>
        <v>0.26373175948934247</v>
      </c>
      <c r="X200" s="4">
        <f>'1'!X200</f>
        <v>1.0058940540685426</v>
      </c>
      <c r="Y200" s="4">
        <f>'1'!Y200</f>
        <v>0.60353643244112554</v>
      </c>
      <c r="Z200" s="4" t="e">
        <f>'1'!Z200</f>
        <v>#DIV/0!</v>
      </c>
      <c r="AA200" s="4" t="e">
        <f>'1'!AA200</f>
        <v>#DIV/0!</v>
      </c>
      <c r="AB200" s="12">
        <f t="shared" si="4"/>
        <v>447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0.35989104519320397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0.44986380649150498</v>
      </c>
      <c r="I201" s="4">
        <f>'1'!I201</f>
        <v>0.26991828389490297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0.35989104519320397</v>
      </c>
      <c r="N201" s="4">
        <f>'1'!N201</f>
        <v>0.8235919629247066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0.44986380649150498</v>
      </c>
      <c r="W201" s="4">
        <f>'1'!W201</f>
        <v>0.26991828389490297</v>
      </c>
      <c r="X201" s="4">
        <f>'1'!X201</f>
        <v>1.0294899536558832</v>
      </c>
      <c r="Y201" s="4">
        <f>'1'!Y201</f>
        <v>0.61769397219352995</v>
      </c>
      <c r="Z201" s="4" t="e">
        <f>'1'!Z201</f>
        <v>#DIV/0!</v>
      </c>
      <c r="AA201" s="4" t="e">
        <f>'1'!AA201</f>
        <v>#DIV/0!</v>
      </c>
      <c r="AB201" s="12">
        <f t="shared" si="4"/>
        <v>447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0.35531073948535702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0.44413842435669626</v>
      </c>
      <c r="I202" s="4">
        <f>'1'!I202</f>
        <v>0.26648305461401778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0.35531073948535702</v>
      </c>
      <c r="N202" s="4">
        <f>'1'!N202</f>
        <v>0.81311017122940121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0.44413842435669626</v>
      </c>
      <c r="W202" s="4">
        <f>'1'!W202</f>
        <v>0.26648305461401778</v>
      </c>
      <c r="X202" s="4">
        <f>'1'!X202</f>
        <v>1.0163877140367514</v>
      </c>
      <c r="Y202" s="4">
        <f>'1'!Y202</f>
        <v>0.60983262842205088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0.354427348797416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0.44303418599677002</v>
      </c>
      <c r="I203" s="4">
        <f>'1'!I203</f>
        <v>0.26582051159806197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0.354427348797416</v>
      </c>
      <c r="N203" s="4">
        <f>'1'!N203</f>
        <v>0.81108857752645103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0.44303418599677002</v>
      </c>
      <c r="W203" s="4">
        <f>'1'!W203</f>
        <v>0.26582051159806197</v>
      </c>
      <c r="X203" s="4">
        <f>'1'!X203</f>
        <v>1.0138607219080638</v>
      </c>
      <c r="Y203" s="4">
        <f>'1'!Y203</f>
        <v>0.6083164331448383</v>
      </c>
      <c r="Z203" s="4" t="e">
        <f>'1'!Z203</f>
        <v>#DIV/0!</v>
      </c>
      <c r="AA203" s="4" t="e">
        <f>'1'!AA203</f>
        <v>#DIV/0!</v>
      </c>
      <c r="AB203" s="12">
        <f t="shared" si="5"/>
        <v>447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0.363697666241379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0.45462208280172378</v>
      </c>
      <c r="I204" s="4">
        <f>'1'!I204</f>
        <v>0.27277324968103422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0.363697666241379</v>
      </c>
      <c r="N204" s="4">
        <f>'1'!N204</f>
        <v>0.83230321746424074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0.45462208280172378</v>
      </c>
      <c r="W204" s="4">
        <f>'1'!W204</f>
        <v>0.27277324968103422</v>
      </c>
      <c r="X204" s="4">
        <f>'1'!X204</f>
        <v>1.0403790218303008</v>
      </c>
      <c r="Y204" s="4">
        <f>'1'!Y204</f>
        <v>0.62422741309818053</v>
      </c>
      <c r="Z204" s="4" t="e">
        <f>'1'!Z204</f>
        <v>#DIV/0!</v>
      </c>
      <c r="AA204" s="4" t="e">
        <f>'1'!AA204</f>
        <v>#DIV/0!</v>
      </c>
      <c r="AB204" s="12">
        <f t="shared" si="5"/>
        <v>447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0.36478260164002302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0.45597825205002879</v>
      </c>
      <c r="I205" s="4">
        <f>'1'!I205</f>
        <v>0.27358695123001725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0.36478260164002302</v>
      </c>
      <c r="N205" s="4">
        <f>'1'!N205</f>
        <v>0.83478603576869737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0.45597825205002879</v>
      </c>
      <c r="W205" s="4">
        <f>'1'!W205</f>
        <v>0.27358695123001725</v>
      </c>
      <c r="X205" s="4">
        <f>'1'!X205</f>
        <v>1.0434825447108718</v>
      </c>
      <c r="Y205" s="4">
        <f>'1'!Y205</f>
        <v>0.62608952682652297</v>
      </c>
      <c r="Z205" s="4" t="e">
        <f>'1'!Z205</f>
        <v>#DIV/0!</v>
      </c>
      <c r="AA205" s="4" t="e">
        <f>'1'!AA205</f>
        <v>#DIV/0!</v>
      </c>
      <c r="AB205" s="12">
        <f t="shared" si="5"/>
        <v>447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0.376824698775162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0.4710308734689525</v>
      </c>
      <c r="I206" s="4">
        <f>'1'!I206</f>
        <v>0.2826185240813715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0.376824698775162</v>
      </c>
      <c r="N206" s="4">
        <f>'1'!N206</f>
        <v>0.86234374955380932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0.4710308734689525</v>
      </c>
      <c r="W206" s="4">
        <f>'1'!W206</f>
        <v>0.2826185240813715</v>
      </c>
      <c r="X206" s="4">
        <f>'1'!X206</f>
        <v>1.0779296869422617</v>
      </c>
      <c r="Y206" s="4">
        <f>'1'!Y206</f>
        <v>0.64675781216535699</v>
      </c>
      <c r="Z206" s="4" t="e">
        <f>'1'!Z206</f>
        <v>#DIV/0!</v>
      </c>
      <c r="AA206" s="4" t="e">
        <f>'1'!AA206</f>
        <v>#DIV/0!</v>
      </c>
      <c r="AB206" s="12">
        <f t="shared" si="5"/>
        <v>447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0.38487640940541401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0.48109551175676751</v>
      </c>
      <c r="I207" s="4">
        <f>'1'!I207</f>
        <v>0.28865730705406051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0.38487640940541401</v>
      </c>
      <c r="N207" s="4">
        <f>'1'!N207</f>
        <v>0.88076967109712256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0.48109551175676751</v>
      </c>
      <c r="W207" s="4">
        <f>'1'!W207</f>
        <v>0.28865730705406051</v>
      </c>
      <c r="X207" s="4">
        <f>'1'!X207</f>
        <v>1.1009620888714031</v>
      </c>
      <c r="Y207" s="4">
        <f>'1'!Y207</f>
        <v>0.6605772533228419</v>
      </c>
      <c r="Z207" s="4" t="e">
        <f>'1'!Z207</f>
        <v>#DIV/0!</v>
      </c>
      <c r="AA207" s="4" t="e">
        <f>'1'!AA207</f>
        <v>#DIV/0!</v>
      </c>
      <c r="AB207" s="12">
        <f t="shared" si="5"/>
        <v>447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0.38253815946573599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0.47817269933216999</v>
      </c>
      <c r="I208" s="4">
        <f>'1'!I208</f>
        <v>0.286903619599302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0.38253815946573599</v>
      </c>
      <c r="N208" s="4">
        <f>'1'!N208</f>
        <v>0.87541870756705154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0.47817269933216999</v>
      </c>
      <c r="W208" s="4">
        <f>'1'!W208</f>
        <v>0.286903619599302</v>
      </c>
      <c r="X208" s="4">
        <f>'1'!X208</f>
        <v>1.0942733844588144</v>
      </c>
      <c r="Y208" s="4">
        <f>'1'!Y208</f>
        <v>0.65656403067528868</v>
      </c>
      <c r="Z208" s="4" t="e">
        <f>'1'!Z208</f>
        <v>#DIV/0!</v>
      </c>
      <c r="AA208" s="4" t="e">
        <f>'1'!AA208</f>
        <v>#DIV/0!</v>
      </c>
      <c r="AB208" s="12">
        <f t="shared" si="5"/>
        <v>447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0.37535005274551902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0.46918756593189881</v>
      </c>
      <c r="I209" s="4">
        <f>'1'!I209</f>
        <v>0.28151253955913924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0.37535005274551902</v>
      </c>
      <c r="N209" s="4">
        <f>'1'!N209</f>
        <v>0.85896909871324512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0.46918756593189881</v>
      </c>
      <c r="W209" s="4">
        <f>'1'!W209</f>
        <v>0.28151253955913924</v>
      </c>
      <c r="X209" s="4">
        <f>'1'!X209</f>
        <v>1.0737113733915564</v>
      </c>
      <c r="Y209" s="4">
        <f>'1'!Y209</f>
        <v>0.64422682403493381</v>
      </c>
      <c r="Z209" s="4" t="e">
        <f>'1'!Z209</f>
        <v>#DIV/0!</v>
      </c>
      <c r="AA209" s="4" t="e">
        <f>'1'!AA209</f>
        <v>#DIV/0!</v>
      </c>
      <c r="AB209" s="12">
        <f t="shared" si="5"/>
        <v>447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0.37949971857468201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0.47437464821835251</v>
      </c>
      <c r="I210" s="4">
        <f>'1'!I210</f>
        <v>0.28462478893101151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0.37949971857468201</v>
      </c>
      <c r="N210" s="4">
        <f>'1'!N210</f>
        <v>0.86846539341512408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0.47437464821835251</v>
      </c>
      <c r="W210" s="4">
        <f>'1'!W210</f>
        <v>0.28462478893101151</v>
      </c>
      <c r="X210" s="4">
        <f>'1'!X210</f>
        <v>1.0855817417689051</v>
      </c>
      <c r="Y210" s="4">
        <f>'1'!Y210</f>
        <v>0.65134904506134306</v>
      </c>
      <c r="Z210" s="4" t="e">
        <f>'1'!Z210</f>
        <v>#DIV/0!</v>
      </c>
      <c r="AA210" s="4" t="e">
        <f>'1'!AA210</f>
        <v>#DIV/0!</v>
      </c>
      <c r="AB210" s="12">
        <f t="shared" si="5"/>
        <v>447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0.37971947449506699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0.47464934311883372</v>
      </c>
      <c r="I211" s="4">
        <f>'1'!I211</f>
        <v>0.28478960587130026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0.37971947449506699</v>
      </c>
      <c r="N211" s="4">
        <f>'1'!N211</f>
        <v>0.86896829342403381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0.47464934311883372</v>
      </c>
      <c r="W211" s="4">
        <f>'1'!W211</f>
        <v>0.28478960587130026</v>
      </c>
      <c r="X211" s="4">
        <f>'1'!X211</f>
        <v>1.0862103667800422</v>
      </c>
      <c r="Y211" s="4">
        <f>'1'!Y211</f>
        <v>0.65172622006802539</v>
      </c>
      <c r="Z211" s="4" t="e">
        <f>'1'!Z211</f>
        <v>#DIV/0!</v>
      </c>
      <c r="AA211" s="4" t="e">
        <f>'1'!AA211</f>
        <v>#DIV/0!</v>
      </c>
      <c r="AB211" s="12">
        <f t="shared" si="5"/>
        <v>447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0.37726661142693602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0.47158326428367003</v>
      </c>
      <c r="I212" s="4">
        <f>'1'!I212</f>
        <v>0.282949958570202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0.37726661142693602</v>
      </c>
      <c r="N212" s="4">
        <f>'1'!N212</f>
        <v>0.86335504370290506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0.47158326428367003</v>
      </c>
      <c r="W212" s="4">
        <f>'1'!W212</f>
        <v>0.282949958570202</v>
      </c>
      <c r="X212" s="4">
        <f>'1'!X212</f>
        <v>1.0791938046286313</v>
      </c>
      <c r="Y212" s="4">
        <f>'1'!Y212</f>
        <v>0.64751628277717876</v>
      </c>
      <c r="Z212" s="4" t="e">
        <f>'1'!Z212</f>
        <v>#DIV/0!</v>
      </c>
      <c r="AA212" s="4" t="e">
        <f>'1'!AA212</f>
        <v>#DIV/0!</v>
      </c>
      <c r="AB212" s="12">
        <f t="shared" si="5"/>
        <v>447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0.38523006122173198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0.481537576527165</v>
      </c>
      <c r="I213" s="4">
        <f>'1'!I213</f>
        <v>0.28892254591629896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0.38523006122173198</v>
      </c>
      <c r="N213" s="4">
        <f>'1'!N213</f>
        <v>0.88157898490885367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0.481537576527165</v>
      </c>
      <c r="W213" s="4">
        <f>'1'!W213</f>
        <v>0.28892254591629896</v>
      </c>
      <c r="X213" s="4">
        <f>'1'!X213</f>
        <v>1.1019737311360671</v>
      </c>
      <c r="Y213" s="4">
        <f>'1'!Y213</f>
        <v>0.66118423868164022</v>
      </c>
      <c r="Z213" s="4" t="e">
        <f>'1'!Z213</f>
        <v>#DIV/0!</v>
      </c>
      <c r="AA213" s="4" t="e">
        <f>'1'!AA213</f>
        <v>#DIV/0!</v>
      </c>
      <c r="AB213" s="12">
        <f t="shared" si="5"/>
        <v>447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0.387203676282384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0.48400459535298002</v>
      </c>
      <c r="I214" s="4">
        <f>'1'!I214</f>
        <v>0.29040275721178799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0.387203676282384</v>
      </c>
      <c r="N214" s="4">
        <f>'1'!N214</f>
        <v>0.88609550045868501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0.48400459535298002</v>
      </c>
      <c r="W214" s="4">
        <f>'1'!W214</f>
        <v>0.29040275721178799</v>
      </c>
      <c r="X214" s="4">
        <f>'1'!X214</f>
        <v>1.1076193755733563</v>
      </c>
      <c r="Y214" s="4">
        <f>'1'!Y214</f>
        <v>0.66457162534401371</v>
      </c>
      <c r="Z214" s="4" t="e">
        <f>'1'!Z214</f>
        <v>#DIV/0!</v>
      </c>
      <c r="AA214" s="4" t="e">
        <f>'1'!AA214</f>
        <v>#DIV/0!</v>
      </c>
      <c r="AB214" s="12">
        <f t="shared" si="5"/>
        <v>447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0.39242297033374501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0.49052871291718125</v>
      </c>
      <c r="I215" s="4">
        <f>'1'!I215</f>
        <v>0.29431722775030877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0.39242297033374501</v>
      </c>
      <c r="N215" s="4">
        <f>'1'!N215</f>
        <v>0.89803958378683235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0.49052871291718125</v>
      </c>
      <c r="W215" s="4">
        <f>'1'!W215</f>
        <v>0.29431722775030877</v>
      </c>
      <c r="X215" s="4">
        <f>'1'!X215</f>
        <v>1.1225494797335405</v>
      </c>
      <c r="Y215" s="4">
        <f>'1'!Y215</f>
        <v>0.67352968784012424</v>
      </c>
      <c r="Z215" s="4" t="e">
        <f>'1'!Z215</f>
        <v>#DIV/0!</v>
      </c>
      <c r="AA215" s="4" t="e">
        <f>'1'!AA215</f>
        <v>#DIV/0!</v>
      </c>
      <c r="AB215" s="12">
        <f t="shared" si="5"/>
        <v>447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0.38663550284696502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0.48329437855870627</v>
      </c>
      <c r="I216" s="4">
        <f>'1'!I216</f>
        <v>0.28997662713522376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0.38663550284696502</v>
      </c>
      <c r="N216" s="4">
        <f>'1'!N216</f>
        <v>0.88479526506464468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0.48329437855870627</v>
      </c>
      <c r="W216" s="4">
        <f>'1'!W216</f>
        <v>0.28997662713522376</v>
      </c>
      <c r="X216" s="4">
        <f>'1'!X216</f>
        <v>1.1059940813308058</v>
      </c>
      <c r="Y216" s="4">
        <f>'1'!Y216</f>
        <v>0.66359644879848356</v>
      </c>
      <c r="Z216" s="4" t="e">
        <f>'1'!Z216</f>
        <v>#DIV/0!</v>
      </c>
      <c r="AA216" s="4" t="e">
        <f>'1'!AA216</f>
        <v>#DIV/0!</v>
      </c>
      <c r="AB216" s="12">
        <f t="shared" si="5"/>
        <v>447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0.38656164252721897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0.4832020531590237</v>
      </c>
      <c r="I217" s="4">
        <f>'1'!I217</f>
        <v>0.28992123189541424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0.38656164252721897</v>
      </c>
      <c r="N217" s="4">
        <f>'1'!N217</f>
        <v>0.88462623955946917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0.4832020531590237</v>
      </c>
      <c r="W217" s="4">
        <f>'1'!W217</f>
        <v>0.28992123189541424</v>
      </c>
      <c r="X217" s="4">
        <f>'1'!X217</f>
        <v>1.1057827994493366</v>
      </c>
      <c r="Y217" s="4">
        <f>'1'!Y217</f>
        <v>0.66346967966960191</v>
      </c>
      <c r="Z217" s="4" t="e">
        <f>'1'!Z217</f>
        <v>#DIV/0!</v>
      </c>
      <c r="AA217" s="4" t="e">
        <f>'1'!AA217</f>
        <v>#DIV/0!</v>
      </c>
      <c r="AB217" s="12">
        <f t="shared" si="5"/>
        <v>447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0.38705640912123102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0.48382051140153876</v>
      </c>
      <c r="I218" s="4">
        <f>'1'!I218</f>
        <v>0.29029230684092328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0.38705640912123102</v>
      </c>
      <c r="N218" s="4">
        <f>'1'!N218</f>
        <v>0.88575848720995798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0.48382051140153876</v>
      </c>
      <c r="W218" s="4">
        <f>'1'!W218</f>
        <v>0.29029230684092328</v>
      </c>
      <c r="X218" s="4">
        <f>'1'!X218</f>
        <v>1.1071981090124474</v>
      </c>
      <c r="Y218" s="4">
        <f>'1'!Y218</f>
        <v>0.66431886540746854</v>
      </c>
      <c r="Z218" s="4" t="e">
        <f>'1'!Z218</f>
        <v>#DIV/0!</v>
      </c>
      <c r="AA218" s="4" t="e">
        <f>'1'!AA218</f>
        <v>#DIV/0!</v>
      </c>
      <c r="AB218" s="12">
        <f t="shared" si="5"/>
        <v>447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0.38380566409401301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0.47975708011751628</v>
      </c>
      <c r="I219" s="4">
        <f>'1'!I219</f>
        <v>0.28785424807050974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0.38380566409401301</v>
      </c>
      <c r="N219" s="4">
        <f>'1'!N219</f>
        <v>0.87831932607023877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0.47975708011751628</v>
      </c>
      <c r="W219" s="4">
        <f>'1'!W219</f>
        <v>0.28785424807050974</v>
      </c>
      <c r="X219" s="4">
        <f>'1'!X219</f>
        <v>1.0978991575877985</v>
      </c>
      <c r="Y219" s="4">
        <f>'1'!Y219</f>
        <v>0.65873949455267911</v>
      </c>
      <c r="Z219" s="4" t="e">
        <f>'1'!Z219</f>
        <v>#DIV/0!</v>
      </c>
      <c r="AA219" s="4" t="e">
        <f>'1'!AA219</f>
        <v>#DIV/0!</v>
      </c>
      <c r="AB219" s="12">
        <f t="shared" si="5"/>
        <v>447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0.38826484967389502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0.48533106209236876</v>
      </c>
      <c r="I220" s="4">
        <f>'1'!I220</f>
        <v>0.29119863725542128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0.38826484967389502</v>
      </c>
      <c r="N220" s="4">
        <f>'1'!N220</f>
        <v>0.88852394064409956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0.48533106209236876</v>
      </c>
      <c r="W220" s="4">
        <f>'1'!W220</f>
        <v>0.29119863725542128</v>
      </c>
      <c r="X220" s="4">
        <f>'1'!X220</f>
        <v>1.1106549258051244</v>
      </c>
      <c r="Y220" s="4">
        <f>'1'!Y220</f>
        <v>0.66639295548307464</v>
      </c>
      <c r="Z220" s="4" t="e">
        <f>'1'!Z220</f>
        <v>#DIV/0!</v>
      </c>
      <c r="AA220" s="4" t="e">
        <f>'1'!AA220</f>
        <v>#DIV/0!</v>
      </c>
      <c r="AB220" s="12">
        <f t="shared" si="5"/>
        <v>447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0.39172056596354599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0.48965070745443251</v>
      </c>
      <c r="I221" s="4">
        <f>'1'!I221</f>
        <v>0.29379042447265946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0.39172056596354599</v>
      </c>
      <c r="N221" s="4">
        <f>'1'!N221</f>
        <v>0.89643216787097213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0.48965070745443251</v>
      </c>
      <c r="W221" s="4">
        <f>'1'!W221</f>
        <v>0.29379042447265946</v>
      </c>
      <c r="X221" s="4">
        <f>'1'!X221</f>
        <v>1.1205402098387152</v>
      </c>
      <c r="Y221" s="4">
        <f>'1'!Y221</f>
        <v>0.6723241259032291</v>
      </c>
      <c r="Z221" s="4" t="e">
        <f>'1'!Z221</f>
        <v>#DIV/0!</v>
      </c>
      <c r="AA221" s="4" t="e">
        <f>'1'!AA221</f>
        <v>#DIV/0!</v>
      </c>
      <c r="AB221" s="12">
        <f t="shared" si="5"/>
        <v>447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0.38828002401235201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0.48535003001544003</v>
      </c>
      <c r="I222" s="4">
        <f>'1'!I222</f>
        <v>0.29121001800926399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0.38828002401235201</v>
      </c>
      <c r="N222" s="4">
        <f>'1'!N222</f>
        <v>0.88855866632945024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0.48535003001544003</v>
      </c>
      <c r="W222" s="4">
        <f>'1'!W222</f>
        <v>0.29121001800926399</v>
      </c>
      <c r="X222" s="4">
        <f>'1'!X222</f>
        <v>1.1106983329118127</v>
      </c>
      <c r="Y222" s="4">
        <f>'1'!Y222</f>
        <v>0.66641899974708774</v>
      </c>
      <c r="Z222" s="4" t="e">
        <f>'1'!Z222</f>
        <v>#DIV/0!</v>
      </c>
      <c r="AA222" s="4" t="e">
        <f>'1'!AA222</f>
        <v>#DIV/0!</v>
      </c>
      <c r="AB222" s="12">
        <f t="shared" si="5"/>
        <v>447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0.393583616417986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0.49197952052248251</v>
      </c>
      <c r="I223" s="4">
        <f>'1'!I223</f>
        <v>0.2951877123134895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0.393583616417986</v>
      </c>
      <c r="N223" s="4">
        <f>'1'!N223</f>
        <v>0.90069566206259977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0.49197952052248251</v>
      </c>
      <c r="W223" s="4">
        <f>'1'!W223</f>
        <v>0.2951877123134895</v>
      </c>
      <c r="X223" s="4">
        <f>'1'!X223</f>
        <v>1.1258695775782497</v>
      </c>
      <c r="Y223" s="4">
        <f>'1'!Y223</f>
        <v>0.67552174654694985</v>
      </c>
      <c r="Z223" s="4" t="e">
        <f>'1'!Z223</f>
        <v>#DIV/0!</v>
      </c>
      <c r="AA223" s="4" t="e">
        <f>'1'!AA223</f>
        <v>#DIV/0!</v>
      </c>
      <c r="AB223" s="12">
        <f t="shared" si="5"/>
        <v>447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0.39370216249164303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0.49212770311455378</v>
      </c>
      <c r="I224" s="4">
        <f>'1'!I224</f>
        <v>0.29527662186873227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0.39370216249164303</v>
      </c>
      <c r="N224" s="4">
        <f>'1'!N224</f>
        <v>0.90096694859446613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0.49212770311455378</v>
      </c>
      <c r="W224" s="4">
        <f>'1'!W224</f>
        <v>0.29527662186873227</v>
      </c>
      <c r="X224" s="4">
        <f>'1'!X224</f>
        <v>1.1262086857430826</v>
      </c>
      <c r="Y224" s="4">
        <f>'1'!Y224</f>
        <v>0.67572521144584963</v>
      </c>
      <c r="Z224" s="4" t="e">
        <f>'1'!Z224</f>
        <v>#DIV/0!</v>
      </c>
      <c r="AA224" s="4" t="e">
        <f>'1'!AA224</f>
        <v>#DIV/0!</v>
      </c>
      <c r="AB224" s="12">
        <f t="shared" si="5"/>
        <v>447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0.39721439103098699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0.49651798878873377</v>
      </c>
      <c r="I225" s="4">
        <f>'1'!I225</f>
        <v>0.29791079327324022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0.39721439103098699</v>
      </c>
      <c r="N225" s="4">
        <f>'1'!N225</f>
        <v>0.90900450116931719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0.49651798878873377</v>
      </c>
      <c r="W225" s="4">
        <f>'1'!W225</f>
        <v>0.29791079327324022</v>
      </c>
      <c r="X225" s="4">
        <f>'1'!X225</f>
        <v>1.1362556264616466</v>
      </c>
      <c r="Y225" s="4">
        <f>'1'!Y225</f>
        <v>0.68175337587698792</v>
      </c>
      <c r="Z225" s="4" t="e">
        <f>'1'!Z225</f>
        <v>#DIV/0!</v>
      </c>
      <c r="AA225" s="4" t="e">
        <f>'1'!AA225</f>
        <v>#DIV/0!</v>
      </c>
      <c r="AB225" s="12">
        <f t="shared" si="5"/>
        <v>447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0.40072465065302798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0.50090581331628492</v>
      </c>
      <c r="I226" s="4">
        <f>'1'!I226</f>
        <v>0.30054348798977099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0.40072465065302798</v>
      </c>
      <c r="N226" s="4">
        <f>'1'!N226</f>
        <v>0.91703754797919279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0.50090581331628492</v>
      </c>
      <c r="W226" s="4">
        <f>'1'!W226</f>
        <v>0.30054348798977099</v>
      </c>
      <c r="X226" s="4">
        <f>'1'!X226</f>
        <v>1.1462969349739911</v>
      </c>
      <c r="Y226" s="4">
        <f>'1'!Y226</f>
        <v>0.68777816098439459</v>
      </c>
      <c r="Z226" s="4" t="e">
        <f>'1'!Z226</f>
        <v>#DIV/0!</v>
      </c>
      <c r="AA226" s="4" t="e">
        <f>'1'!AA226</f>
        <v>#DIV/0!</v>
      </c>
      <c r="AB226" s="12">
        <f t="shared" si="5"/>
        <v>447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0.39128099289555801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0.48910124111944753</v>
      </c>
      <c r="I227" s="4">
        <f>'1'!I227</f>
        <v>0.29346074467166849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0.39128099289555801</v>
      </c>
      <c r="N227" s="4">
        <f>'1'!N227</f>
        <v>0.89542622773784464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0.48910124111944753</v>
      </c>
      <c r="W227" s="4">
        <f>'1'!W227</f>
        <v>0.29346074467166849</v>
      </c>
      <c r="X227" s="4">
        <f>'1'!X227</f>
        <v>1.1192827846723059</v>
      </c>
      <c r="Y227" s="4">
        <f>'1'!Y227</f>
        <v>0.67156967080338348</v>
      </c>
      <c r="Z227" s="4" t="e">
        <f>'1'!Z227</f>
        <v>#DIV/0!</v>
      </c>
      <c r="AA227" s="4" t="e">
        <f>'1'!AA227</f>
        <v>#DIV/0!</v>
      </c>
      <c r="AB227" s="12">
        <f t="shared" si="5"/>
        <v>447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0.39040763633986703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0.48800954542483377</v>
      </c>
      <c r="I228" s="4">
        <f>'1'!I228</f>
        <v>0.29280572725490028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0.39040763633986703</v>
      </c>
      <c r="N228" s="4">
        <f>'1'!N228</f>
        <v>0.89342759662534077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0.48800954542483377</v>
      </c>
      <c r="W228" s="4">
        <f>'1'!W228</f>
        <v>0.29280572725490028</v>
      </c>
      <c r="X228" s="4">
        <f>'1'!X228</f>
        <v>1.1167844957816759</v>
      </c>
      <c r="Y228" s="4">
        <f>'1'!Y228</f>
        <v>0.67007069746900561</v>
      </c>
      <c r="Z228" s="4" t="e">
        <f>'1'!Z228</f>
        <v>#DIV/0!</v>
      </c>
      <c r="AA228" s="4" t="e">
        <f>'1'!AA228</f>
        <v>#DIV/0!</v>
      </c>
      <c r="AB228" s="12">
        <f t="shared" si="5"/>
        <v>447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0.398140808020367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0.49767601002545875</v>
      </c>
      <c r="I229" s="4">
        <f>'1'!I229</f>
        <v>0.29860560601527525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0.398140808020367</v>
      </c>
      <c r="N229" s="4">
        <f>'1'!N229</f>
        <v>0.91112455832817385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0.49767601002545875</v>
      </c>
      <c r="W229" s="4">
        <f>'1'!W229</f>
        <v>0.29860560601527525</v>
      </c>
      <c r="X229" s="4">
        <f>'1'!X229</f>
        <v>1.1389056979102172</v>
      </c>
      <c r="Y229" s="4">
        <f>'1'!Y229</f>
        <v>0.68334341874613036</v>
      </c>
      <c r="Z229" s="4" t="e">
        <f>'1'!Z229</f>
        <v>#DIV/0!</v>
      </c>
      <c r="AA229" s="4" t="e">
        <f>'1'!AA229</f>
        <v>#DIV/0!</v>
      </c>
      <c r="AB229" s="12">
        <f t="shared" si="5"/>
        <v>447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0.39933577534376602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0.49916971917970754</v>
      </c>
      <c r="I230" s="4">
        <f>'1'!I230</f>
        <v>0.2995018315078245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0.39933577534376602</v>
      </c>
      <c r="N230" s="4">
        <f>'1'!N230</f>
        <v>0.91385917897698921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0.49916971917970754</v>
      </c>
      <c r="W230" s="4">
        <f>'1'!W230</f>
        <v>0.2995018315078245</v>
      </c>
      <c r="X230" s="4">
        <f>'1'!X230</f>
        <v>1.1423239737212365</v>
      </c>
      <c r="Y230" s="4">
        <f>'1'!Y230</f>
        <v>0.6853943842327419</v>
      </c>
      <c r="Z230" s="4" t="e">
        <f>'1'!Z230</f>
        <v>#DIV/0!</v>
      </c>
      <c r="AA230" s="4" t="e">
        <f>'1'!AA230</f>
        <v>#DIV/0!</v>
      </c>
      <c r="AB230" s="12">
        <f t="shared" si="5"/>
        <v>447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0.40097848340966202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0.5012231042620775</v>
      </c>
      <c r="I231" s="4">
        <f>'1'!I231</f>
        <v>0.30073386255724655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0.40097848340966202</v>
      </c>
      <c r="N231" s="4">
        <f>'1'!N231</f>
        <v>0.9176184310577884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0.5012231042620775</v>
      </c>
      <c r="W231" s="4">
        <f>'1'!W231</f>
        <v>0.30073386255724655</v>
      </c>
      <c r="X231" s="4">
        <f>'1'!X231</f>
        <v>1.1470230388222356</v>
      </c>
      <c r="Y231" s="4">
        <f>'1'!Y231</f>
        <v>0.68821382329334124</v>
      </c>
      <c r="Z231" s="4" t="e">
        <f>'1'!Z231</f>
        <v>#DIV/0!</v>
      </c>
      <c r="AA231" s="4" t="e">
        <f>'1'!AA231</f>
        <v>#DIV/0!</v>
      </c>
      <c r="AB231" s="12">
        <f t="shared" si="5"/>
        <v>447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0.40461865252120799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0.50577331565150996</v>
      </c>
      <c r="I232" s="4">
        <f>'1'!I232</f>
        <v>0.30346398939090602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0.40461865252120799</v>
      </c>
      <c r="N232" s="4">
        <f>'1'!N232</f>
        <v>0.92594876898644285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0.50577331565150996</v>
      </c>
      <c r="W232" s="4">
        <f>'1'!W232</f>
        <v>0.30346398939090602</v>
      </c>
      <c r="X232" s="4">
        <f>'1'!X232</f>
        <v>1.1574359612330536</v>
      </c>
      <c r="Y232" s="4">
        <f>'1'!Y232</f>
        <v>0.69446157673983211</v>
      </c>
      <c r="Z232" s="4" t="e">
        <f>'1'!Z232</f>
        <v>#DIV/0!</v>
      </c>
      <c r="AA232" s="4" t="e">
        <f>'1'!AA232</f>
        <v>#DIV/0!</v>
      </c>
      <c r="AB232" s="12">
        <f t="shared" si="5"/>
        <v>447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0.40414936795100997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0.50518670993876247</v>
      </c>
      <c r="I233" s="4">
        <f>'1'!I233</f>
        <v>0.30311202596325748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0.40414936795100997</v>
      </c>
      <c r="N233" s="4">
        <f>'1'!N233</f>
        <v>0.924874835623827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0.50518670993876247</v>
      </c>
      <c r="W233" s="4">
        <f>'1'!W233</f>
        <v>0.30311202596325748</v>
      </c>
      <c r="X233" s="4">
        <f>'1'!X233</f>
        <v>1.1560935445297837</v>
      </c>
      <c r="Y233" s="4">
        <f>'1'!Y233</f>
        <v>0.69365612671787025</v>
      </c>
      <c r="Z233" s="4" t="e">
        <f>'1'!Z233</f>
        <v>#DIV/0!</v>
      </c>
      <c r="AA233" s="4" t="e">
        <f>'1'!AA233</f>
        <v>#DIV/0!</v>
      </c>
      <c r="AB233" s="12">
        <f t="shared" si="5"/>
        <v>447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0.40435502461421602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0.50544378076777008</v>
      </c>
      <c r="I234" s="4">
        <f>'1'!I234</f>
        <v>0.30326626846066201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0.40435502461421602</v>
      </c>
      <c r="N234" s="4">
        <f>'1'!N234</f>
        <v>0.92534547021504743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0.50544378076777008</v>
      </c>
      <c r="W234" s="4">
        <f>'1'!W234</f>
        <v>0.30326626846066201</v>
      </c>
      <c r="X234" s="4">
        <f>'1'!X234</f>
        <v>1.1566818377688093</v>
      </c>
      <c r="Y234" s="4">
        <f>'1'!Y234</f>
        <v>0.69400910266128557</v>
      </c>
      <c r="Z234" s="4" t="e">
        <f>'1'!Z234</f>
        <v>#DIV/0!</v>
      </c>
      <c r="AA234" s="4" t="e">
        <f>'1'!AA234</f>
        <v>#DIV/0!</v>
      </c>
      <c r="AB234" s="12">
        <f t="shared" si="5"/>
        <v>447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0.40300947988498698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0.50376184985623373</v>
      </c>
      <c r="I235" s="4">
        <f>'1'!I235</f>
        <v>0.30225710991374022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0.40300947988498698</v>
      </c>
      <c r="N235" s="4">
        <f>'1'!N235</f>
        <v>0.92226626099450737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0.50376184985623373</v>
      </c>
      <c r="W235" s="4">
        <f>'1'!W235</f>
        <v>0.30225710991374022</v>
      </c>
      <c r="X235" s="4">
        <f>'1'!X235</f>
        <v>1.1528328262431342</v>
      </c>
      <c r="Y235" s="4">
        <f>'1'!Y235</f>
        <v>0.69169969574588053</v>
      </c>
      <c r="Z235" s="4" t="e">
        <f>'1'!Z235</f>
        <v>#DIV/0!</v>
      </c>
      <c r="AA235" s="4" t="e">
        <f>'1'!AA235</f>
        <v>#DIV/0!</v>
      </c>
      <c r="AB235" s="12">
        <f t="shared" si="5"/>
        <v>447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0.40735006865809298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0.50918758582261625</v>
      </c>
      <c r="I236" s="4">
        <f>'1'!I236</f>
        <v>0.30551255149356971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0.40735006865809298</v>
      </c>
      <c r="N236" s="4">
        <f>'1'!N236</f>
        <v>0.93219947293639427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0.50918758582261625</v>
      </c>
      <c r="W236" s="4">
        <f>'1'!W236</f>
        <v>0.30551255149356971</v>
      </c>
      <c r="X236" s="4">
        <f>'1'!X236</f>
        <v>1.1652493411704929</v>
      </c>
      <c r="Y236" s="4">
        <f>'1'!Y236</f>
        <v>0.6991496047022957</v>
      </c>
      <c r="Z236" s="4" t="e">
        <f>'1'!Z236</f>
        <v>#DIV/0!</v>
      </c>
      <c r="AA236" s="4" t="e">
        <f>'1'!AA236</f>
        <v>#DIV/0!</v>
      </c>
      <c r="AB236" s="12">
        <f t="shared" si="5"/>
        <v>447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0.41324962699094298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0.51656203373867871</v>
      </c>
      <c r="I237" s="4">
        <f>'1'!I237</f>
        <v>0.30993722024320725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0.41324962699094298</v>
      </c>
      <c r="N237" s="4">
        <f>'1'!N237</f>
        <v>0.94570030573742248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0.51656203373867871</v>
      </c>
      <c r="W237" s="4">
        <f>'1'!W237</f>
        <v>0.30993722024320725</v>
      </c>
      <c r="X237" s="4">
        <f>'1'!X237</f>
        <v>1.1821253821717781</v>
      </c>
      <c r="Y237" s="4">
        <f>'1'!Y237</f>
        <v>0.70927522930306686</v>
      </c>
      <c r="Z237" s="4" t="e">
        <f>'1'!Z237</f>
        <v>#DIV/0!</v>
      </c>
      <c r="AA237" s="4" t="e">
        <f>'1'!AA237</f>
        <v>#DIV/0!</v>
      </c>
      <c r="AB237" s="12">
        <f t="shared" si="5"/>
        <v>447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0.41329767186701699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0.51662208983377123</v>
      </c>
      <c r="I238" s="4">
        <f>'1'!I238</f>
        <v>0.30997325390026276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0.41329767186701699</v>
      </c>
      <c r="N238" s="4">
        <f>'1'!N238</f>
        <v>0.94581025394069895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0.51662208983377123</v>
      </c>
      <c r="W238" s="4">
        <f>'1'!W238</f>
        <v>0.30997325390026276</v>
      </c>
      <c r="X238" s="4">
        <f>'1'!X238</f>
        <v>1.1822628174258738</v>
      </c>
      <c r="Y238" s="4">
        <f>'1'!Y238</f>
        <v>0.70935769045552421</v>
      </c>
      <c r="Z238" s="4" t="e">
        <f>'1'!Z238</f>
        <v>#DIV/0!</v>
      </c>
      <c r="AA238" s="4" t="e">
        <f>'1'!AA238</f>
        <v>#DIV/0!</v>
      </c>
      <c r="AB238" s="12">
        <f t="shared" si="5"/>
        <v>447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0.41420104423694598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0.51775130529618252</v>
      </c>
      <c r="I239" s="4">
        <f>'1'!I239</f>
        <v>0.3106507831777095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0.41420104423694598</v>
      </c>
      <c r="N239" s="4">
        <f>'1'!N239</f>
        <v>0.94787757468496014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0.51775130529618252</v>
      </c>
      <c r="W239" s="4">
        <f>'1'!W239</f>
        <v>0.3106507831777095</v>
      </c>
      <c r="X239" s="4">
        <f>'1'!X239</f>
        <v>1.1848469683562002</v>
      </c>
      <c r="Y239" s="4">
        <f>'1'!Y239</f>
        <v>0.71090818101372011</v>
      </c>
      <c r="Z239" s="4" t="e">
        <f>'1'!Z239</f>
        <v>#DIV/0!</v>
      </c>
      <c r="AA239" s="4" t="e">
        <f>'1'!AA239</f>
        <v>#DIV/0!</v>
      </c>
      <c r="AB239" s="12">
        <f t="shared" si="5"/>
        <v>447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0.416236955313736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0.52029619414216999</v>
      </c>
      <c r="I240" s="4">
        <f>'1'!I240</f>
        <v>0.31217771648530201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0.416236955313736</v>
      </c>
      <c r="N240" s="4">
        <f>'1'!N240</f>
        <v>0.95253665143185029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0.52029619414216999</v>
      </c>
      <c r="W240" s="4">
        <f>'1'!W240</f>
        <v>0.31217771648530201</v>
      </c>
      <c r="X240" s="4">
        <f>'1'!X240</f>
        <v>1.1906708142898128</v>
      </c>
      <c r="Y240" s="4">
        <f>'1'!Y240</f>
        <v>0.71440248857388777</v>
      </c>
      <c r="Z240" s="4" t="e">
        <f>'1'!Z240</f>
        <v>#DIV/0!</v>
      </c>
      <c r="AA240" s="4" t="e">
        <f>'1'!AA240</f>
        <v>#DIV/0!</v>
      </c>
      <c r="AB240" s="12">
        <f t="shared" si="5"/>
        <v>447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0.41675439142139198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0.52094298927673999</v>
      </c>
      <c r="I241" s="4">
        <f>'1'!I241</f>
        <v>0.31256579356604397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0.41675439142139198</v>
      </c>
      <c r="N241" s="4">
        <f>'1'!N241</f>
        <v>0.95372077708677938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0.52094298927673999</v>
      </c>
      <c r="W241" s="4">
        <f>'1'!W241</f>
        <v>0.31256579356604397</v>
      </c>
      <c r="X241" s="4">
        <f>'1'!X241</f>
        <v>1.1921509713584741</v>
      </c>
      <c r="Y241" s="4">
        <f>'1'!Y241</f>
        <v>0.71529058281508451</v>
      </c>
      <c r="Z241" s="4" t="e">
        <f>'1'!Z241</f>
        <v>#DIV/0!</v>
      </c>
      <c r="AA241" s="4" t="e">
        <f>'1'!AA241</f>
        <v>#DIV/0!</v>
      </c>
      <c r="AB241" s="12">
        <f t="shared" si="5"/>
        <v>447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0.41792830591712599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0.52241038239640747</v>
      </c>
      <c r="I242" s="4">
        <f>'1'!I242</f>
        <v>0.3134462294378445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0.41792830591712599</v>
      </c>
      <c r="N242" s="4">
        <f>'1'!N242</f>
        <v>0.95640721943304086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0.52241038239640747</v>
      </c>
      <c r="W242" s="4">
        <f>'1'!W242</f>
        <v>0.3134462294378445</v>
      </c>
      <c r="X242" s="4">
        <f>'1'!X242</f>
        <v>1.1955090242913011</v>
      </c>
      <c r="Y242" s="4">
        <f>'1'!Y242</f>
        <v>0.71730541457478059</v>
      </c>
      <c r="Z242" s="4" t="e">
        <f>'1'!Z242</f>
        <v>#DIV/0!</v>
      </c>
      <c r="AA242" s="4" t="e">
        <f>'1'!AA242</f>
        <v>#DIV/0!</v>
      </c>
      <c r="AB242" s="12">
        <f t="shared" si="5"/>
        <v>447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0.41669834688595098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0.52087293360743869</v>
      </c>
      <c r="I243" s="4">
        <f>'1'!I243</f>
        <v>0.31252376016446326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0.41669834688595098</v>
      </c>
      <c r="N243" s="4">
        <f>'1'!N243</f>
        <v>0.95359252207857192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0.52087293360743869</v>
      </c>
      <c r="W243" s="4">
        <f>'1'!W243</f>
        <v>0.31252376016446326</v>
      </c>
      <c r="X243" s="4">
        <f>'1'!X243</f>
        <v>1.1919906525982149</v>
      </c>
      <c r="Y243" s="4">
        <f>'1'!Y243</f>
        <v>0.71519439155892894</v>
      </c>
      <c r="Z243" s="4" t="e">
        <f>'1'!Z243</f>
        <v>#DIV/0!</v>
      </c>
      <c r="AA243" s="4" t="e">
        <f>'1'!AA243</f>
        <v>#DIV/0!</v>
      </c>
      <c r="AB243" s="12">
        <f t="shared" si="5"/>
        <v>447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0.41799764013216201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0.52249705016520254</v>
      </c>
      <c r="I244" s="4">
        <f>'1'!I244</f>
        <v>0.31349823009912148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0.41799764013216201</v>
      </c>
      <c r="N244" s="4">
        <f>'1'!N244</f>
        <v>0.95656588718268909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0.52249705016520254</v>
      </c>
      <c r="W244" s="4">
        <f>'1'!W244</f>
        <v>0.31349823009912148</v>
      </c>
      <c r="X244" s="4">
        <f>'1'!X244</f>
        <v>1.1957073589783613</v>
      </c>
      <c r="Y244" s="4">
        <f>'1'!Y244</f>
        <v>0.71742441538701685</v>
      </c>
      <c r="Z244" s="4" t="e">
        <f>'1'!Z244</f>
        <v>#DIV/0!</v>
      </c>
      <c r="AA244" s="4" t="e">
        <f>'1'!AA244</f>
        <v>#DIV/0!</v>
      </c>
      <c r="AB244" s="12">
        <f t="shared" si="5"/>
        <v>447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0.42400050974329401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0.5300006371791175</v>
      </c>
      <c r="I245" s="4">
        <f>'1'!I245</f>
        <v>0.31800038230747052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0.42400050974329401</v>
      </c>
      <c r="N245" s="4">
        <f>'1'!N245</f>
        <v>0.97030314247771654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0.5300006371791175</v>
      </c>
      <c r="W245" s="4">
        <f>'1'!W245</f>
        <v>0.31800038230747052</v>
      </c>
      <c r="X245" s="4">
        <f>'1'!X245</f>
        <v>1.2128789280971457</v>
      </c>
      <c r="Y245" s="4">
        <f>'1'!Y245</f>
        <v>0.72772735685828738</v>
      </c>
      <c r="Z245" s="4" t="e">
        <f>'1'!Z245</f>
        <v>#DIV/0!</v>
      </c>
      <c r="AA245" s="4" t="e">
        <f>'1'!AA245</f>
        <v>#DIV/0!</v>
      </c>
      <c r="AB245" s="12">
        <f t="shared" si="5"/>
        <v>447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0.42953813859859702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0.53692267324824627</v>
      </c>
      <c r="I246" s="4">
        <f>'1'!I246</f>
        <v>0.32215360394894776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0.42953813859859702</v>
      </c>
      <c r="N246" s="4">
        <f>'1'!N246</f>
        <v>0.98297571846926168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0.53692267324824627</v>
      </c>
      <c r="W246" s="4">
        <f>'1'!W246</f>
        <v>0.32215360394894776</v>
      </c>
      <c r="X246" s="4">
        <f>'1'!X246</f>
        <v>1.2287196480865772</v>
      </c>
      <c r="Y246" s="4">
        <f>'1'!Y246</f>
        <v>0.73723178885194629</v>
      </c>
      <c r="Z246" s="4" t="e">
        <f>'1'!Z246</f>
        <v>#DIV/0!</v>
      </c>
      <c r="AA246" s="4" t="e">
        <f>'1'!AA246</f>
        <v>#DIV/0!</v>
      </c>
      <c r="AB246" s="12">
        <f t="shared" si="5"/>
        <v>447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0.43349269095778098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0.54186586369722622</v>
      </c>
      <c r="I247" s="4">
        <f>'1'!I247</f>
        <v>0.32511951821833573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0.43349269095778098</v>
      </c>
      <c r="N247" s="4">
        <f>'1'!N247</f>
        <v>0.99202550612996998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0.54186586369722622</v>
      </c>
      <c r="W247" s="4">
        <f>'1'!W247</f>
        <v>0.32511951821833573</v>
      </c>
      <c r="X247" s="4">
        <f>'1'!X247</f>
        <v>1.2400318826624626</v>
      </c>
      <c r="Y247" s="4">
        <f>'1'!Y247</f>
        <v>0.74401912959747751</v>
      </c>
      <c r="Z247" s="4" t="e">
        <f>'1'!Z247</f>
        <v>#DIV/0!</v>
      </c>
      <c r="AA247" s="4" t="e">
        <f>'1'!AA247</f>
        <v>#DIV/0!</v>
      </c>
      <c r="AB247" s="12">
        <f t="shared" si="5"/>
        <v>447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0.43369282485939198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0.54211603107424</v>
      </c>
      <c r="I248" s="4">
        <f>'1'!I248</f>
        <v>0.32526961864454396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0.43369282485939198</v>
      </c>
      <c r="N248" s="4">
        <f>'1'!N248</f>
        <v>0.99248350216815173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0.54211603107424</v>
      </c>
      <c r="W248" s="4">
        <f>'1'!W248</f>
        <v>0.32526961864454396</v>
      </c>
      <c r="X248" s="4">
        <f>'1'!X248</f>
        <v>1.2406043777101896</v>
      </c>
      <c r="Y248" s="4">
        <f>'1'!Y248</f>
        <v>0.74436262662611385</v>
      </c>
      <c r="Z248" s="4" t="e">
        <f>'1'!Z248</f>
        <v>#DIV/0!</v>
      </c>
      <c r="AA248" s="4" t="e">
        <f>'1'!AA248</f>
        <v>#DIV/0!</v>
      </c>
      <c r="AB248" s="12">
        <f t="shared" si="5"/>
        <v>447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0.430624209433285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0.53828026179160626</v>
      </c>
      <c r="I249" s="4">
        <f>'1'!I249</f>
        <v>0.32296815707496374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0.430624209433285</v>
      </c>
      <c r="N249" s="4">
        <f>'1'!N249</f>
        <v>0.98546113516012646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0.53828026179160626</v>
      </c>
      <c r="W249" s="4">
        <f>'1'!W249</f>
        <v>0.32296815707496374</v>
      </c>
      <c r="X249" s="4">
        <f>'1'!X249</f>
        <v>1.231826418950158</v>
      </c>
      <c r="Y249" s="4">
        <f>'1'!Y249</f>
        <v>0.73909585137009481</v>
      </c>
      <c r="Z249" s="4" t="e">
        <f>'1'!Z249</f>
        <v>#DIV/0!</v>
      </c>
      <c r="AA249" s="4" t="e">
        <f>'1'!AA249</f>
        <v>#DIV/0!</v>
      </c>
      <c r="AB249" s="12">
        <f t="shared" si="5"/>
        <v>447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0.43133729560517797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0.53917161950647241</v>
      </c>
      <c r="I250" s="4">
        <f>'1'!I250</f>
        <v>0.32350297170388348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0.43133729560517797</v>
      </c>
      <c r="N250" s="4">
        <f>'1'!N250</f>
        <v>0.98709299582431309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0.53917161950647241</v>
      </c>
      <c r="W250" s="4">
        <f>'1'!W250</f>
        <v>0.32350297170388348</v>
      </c>
      <c r="X250" s="4">
        <f>'1'!X250</f>
        <v>1.2338662447803914</v>
      </c>
      <c r="Y250" s="4">
        <f>'1'!Y250</f>
        <v>0.74031974686823476</v>
      </c>
      <c r="Z250" s="4" t="e">
        <f>'1'!Z250</f>
        <v>#DIV/0!</v>
      </c>
      <c r="AA250" s="4" t="e">
        <f>'1'!AA250</f>
        <v>#DIV/0!</v>
      </c>
      <c r="AB250" s="12">
        <f t="shared" si="5"/>
        <v>447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0.433235826182849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0.54154478272856121</v>
      </c>
      <c r="I251" s="4">
        <f>'1'!I251</f>
        <v>0.32492686963713674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0.433235826182849</v>
      </c>
      <c r="N251" s="4">
        <f>'1'!N251</f>
        <v>0.99143768443499314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0.54154478272856121</v>
      </c>
      <c r="W251" s="4">
        <f>'1'!W251</f>
        <v>0.32492686963713674</v>
      </c>
      <c r="X251" s="4">
        <f>'1'!X251</f>
        <v>1.2392971055437414</v>
      </c>
      <c r="Y251" s="4">
        <f>'1'!Y251</f>
        <v>0.74357826332624488</v>
      </c>
      <c r="Z251" s="4" t="e">
        <f>'1'!Z251</f>
        <v>#DIV/0!</v>
      </c>
      <c r="AA251" s="4" t="e">
        <f>'1'!AA251</f>
        <v>#DIV/0!</v>
      </c>
      <c r="AB251" s="12">
        <f t="shared" si="5"/>
        <v>447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0.432767781400064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0.54095972675007997</v>
      </c>
      <c r="I252" s="4">
        <f>'1'!I252</f>
        <v>0.32457583605004803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0.432767781400064</v>
      </c>
      <c r="N252" s="4">
        <f>'1'!N252</f>
        <v>0.99036658826147306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0.54095972675007997</v>
      </c>
      <c r="W252" s="4">
        <f>'1'!W252</f>
        <v>0.32457583605004803</v>
      </c>
      <c r="X252" s="4">
        <f>'1'!X252</f>
        <v>1.2379582353268412</v>
      </c>
      <c r="Y252" s="4">
        <f>'1'!Y252</f>
        <v>0.74277494119610477</v>
      </c>
      <c r="Z252" s="4" t="e">
        <f>'1'!Z252</f>
        <v>#DIV/0!</v>
      </c>
      <c r="AA252" s="4" t="e">
        <f>'1'!AA252</f>
        <v>#DIV/0!</v>
      </c>
      <c r="AB252" s="12">
        <f t="shared" si="5"/>
        <v>447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0.43076760885398402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0.53845951106748002</v>
      </c>
      <c r="I253" s="4">
        <f>'1'!I253</f>
        <v>0.32307570664048801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0.43076760885398402</v>
      </c>
      <c r="N253" s="4">
        <f>'1'!N253</f>
        <v>0.98578929728572862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0.53845951106748002</v>
      </c>
      <c r="W253" s="4">
        <f>'1'!W253</f>
        <v>0.32307570664048801</v>
      </c>
      <c r="X253" s="4">
        <f>'1'!X253</f>
        <v>1.2322366216071607</v>
      </c>
      <c r="Y253" s="4">
        <f>'1'!Y253</f>
        <v>0.73934197296429649</v>
      </c>
      <c r="Z253" s="4" t="e">
        <f>'1'!Z253</f>
        <v>#DIV/0!</v>
      </c>
      <c r="AA253" s="4" t="e">
        <f>'1'!AA253</f>
        <v>#DIV/0!</v>
      </c>
      <c r="AB253" s="12">
        <f t="shared" si="5"/>
        <v>447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0.426715202322548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0.53339400290318495</v>
      </c>
      <c r="I254" s="4">
        <f>'1'!I254</f>
        <v>0.320036401741911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0.426715202322548</v>
      </c>
      <c r="N254" s="4">
        <f>'1'!N254</f>
        <v>0.97651557543470957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0.53339400290318495</v>
      </c>
      <c r="W254" s="4">
        <f>'1'!W254</f>
        <v>0.320036401741911</v>
      </c>
      <c r="X254" s="4">
        <f>'1'!X254</f>
        <v>1.2206444692933869</v>
      </c>
      <c r="Y254" s="4">
        <f>'1'!Y254</f>
        <v>0.73238668157603215</v>
      </c>
      <c r="Z254" s="4" t="e">
        <f>'1'!Z254</f>
        <v>#DIV/0!</v>
      </c>
      <c r="AA254" s="4" t="e">
        <f>'1'!AA254</f>
        <v>#DIV/0!</v>
      </c>
      <c r="AB254" s="12">
        <f t="shared" si="5"/>
        <v>447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0.42899823660113601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0.53624779575142001</v>
      </c>
      <c r="I255" s="4">
        <f>'1'!I255</f>
        <v>0.32174867745085201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0.42899823660113601</v>
      </c>
      <c r="N255" s="4">
        <f>'1'!N255</f>
        <v>0.98174018079247072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0.53624779575142001</v>
      </c>
      <c r="W255" s="4">
        <f>'1'!W255</f>
        <v>0.32174867745085201</v>
      </c>
      <c r="X255" s="4">
        <f>'1'!X255</f>
        <v>1.2271752259905884</v>
      </c>
      <c r="Y255" s="4">
        <f>'1'!Y255</f>
        <v>0.73630513559435307</v>
      </c>
      <c r="Z255" s="4" t="e">
        <f>'1'!Z255</f>
        <v>#DIV/0!</v>
      </c>
      <c r="AA255" s="4" t="e">
        <f>'1'!AA255</f>
        <v>#DIV/0!</v>
      </c>
      <c r="AB255" s="12">
        <f t="shared" si="5"/>
        <v>447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0.428939803173217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0.53617475396652126</v>
      </c>
      <c r="I256" s="4">
        <f>'1'!I256</f>
        <v>0.32170485237991275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0.428939803173217</v>
      </c>
      <c r="N256" s="4">
        <f>'1'!N256</f>
        <v>0.98160645892791476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0.53617475396652126</v>
      </c>
      <c r="W256" s="4">
        <f>'1'!W256</f>
        <v>0.32170485237991275</v>
      </c>
      <c r="X256" s="4">
        <f>'1'!X256</f>
        <v>1.2270080736598934</v>
      </c>
      <c r="Y256" s="4">
        <f>'1'!Y256</f>
        <v>0.73620484419593613</v>
      </c>
      <c r="Z256" s="4" t="e">
        <f>'1'!Z256</f>
        <v>#DIV/0!</v>
      </c>
      <c r="AA256" s="4" t="e">
        <f>'1'!AA256</f>
        <v>#DIV/0!</v>
      </c>
      <c r="AB256" s="12">
        <f t="shared" si="5"/>
        <v>447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0.42720090883035799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0.53400113603794752</v>
      </c>
      <c r="I257" s="4">
        <f>'1'!I257</f>
        <v>0.32040068162276847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0.42720090883035799</v>
      </c>
      <c r="N257" s="4">
        <f>'1'!N257</f>
        <v>0.9776270895485375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0.53400113603794752</v>
      </c>
      <c r="W257" s="4">
        <f>'1'!W257</f>
        <v>0.32040068162276847</v>
      </c>
      <c r="X257" s="4">
        <f>'1'!X257</f>
        <v>1.2220338619356719</v>
      </c>
      <c r="Y257" s="4">
        <f>'1'!Y257</f>
        <v>0.73322031716140312</v>
      </c>
      <c r="Z257" s="4" t="e">
        <f>'1'!Z257</f>
        <v>#DIV/0!</v>
      </c>
      <c r="AA257" s="4" t="e">
        <f>'1'!AA257</f>
        <v>#DIV/0!</v>
      </c>
      <c r="AB257" s="12">
        <f t="shared" si="5"/>
        <v>447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0.43264991259373098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0.5408123907421637</v>
      </c>
      <c r="I258" s="4">
        <f>'1'!I258</f>
        <v>0.32448743444529826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0.43264991259373098</v>
      </c>
      <c r="N258" s="4">
        <f>'1'!N258</f>
        <v>0.99009685162069816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0.5408123907421637</v>
      </c>
      <c r="W258" s="4">
        <f>'1'!W258</f>
        <v>0.32448743444529826</v>
      </c>
      <c r="X258" s="4">
        <f>'1'!X258</f>
        <v>1.2376210645258727</v>
      </c>
      <c r="Y258" s="4">
        <f>'1'!Y258</f>
        <v>0.74257263871552359</v>
      </c>
      <c r="Z258" s="4" t="e">
        <f>'1'!Z258</f>
        <v>#DIV/0!</v>
      </c>
      <c r="AA258" s="4" t="e">
        <f>'1'!AA258</f>
        <v>#DIV/0!</v>
      </c>
      <c r="AB258" s="12">
        <f t="shared" si="5"/>
        <v>447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0.43533558794642402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0.54416948493303008</v>
      </c>
      <c r="I259" s="4">
        <f>'1'!I259</f>
        <v>0.32650169095981801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0.43533558794642402</v>
      </c>
      <c r="N259" s="4">
        <f>'1'!N259</f>
        <v>0.99624288016196272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0.54416948493303008</v>
      </c>
      <c r="W259" s="4">
        <f>'1'!W259</f>
        <v>0.32650169095981801</v>
      </c>
      <c r="X259" s="4">
        <f>'1'!X259</f>
        <v>1.2453036002024533</v>
      </c>
      <c r="Y259" s="4">
        <f>'1'!Y259</f>
        <v>0.74718216012147209</v>
      </c>
      <c r="Z259" s="4" t="e">
        <f>'1'!Z259</f>
        <v>#DIV/0!</v>
      </c>
      <c r="AA259" s="4" t="e">
        <f>'1'!AA259</f>
        <v>#DIV/0!</v>
      </c>
      <c r="AB259" s="12">
        <f t="shared" si="5"/>
        <v>447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0.43686424395087198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0.54608030493858994</v>
      </c>
      <c r="I260" s="4">
        <f>'1'!I260</f>
        <v>0.32764818296315401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0.43686424395087198</v>
      </c>
      <c r="N260" s="4">
        <f>'1'!N260</f>
        <v>0.99974113002440113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0.54608030493858994</v>
      </c>
      <c r="W260" s="4">
        <f>'1'!W260</f>
        <v>0.32764818296315401</v>
      </c>
      <c r="X260" s="4">
        <f>'1'!X260</f>
        <v>1.2496764125305013</v>
      </c>
      <c r="Y260" s="4">
        <f>'1'!Y260</f>
        <v>0.74980584751830082</v>
      </c>
      <c r="Z260" s="4" t="e">
        <f>'1'!Z260</f>
        <v>#DIV/0!</v>
      </c>
      <c r="AA260" s="4" t="e">
        <f>'1'!AA260</f>
        <v>#DIV/0!</v>
      </c>
      <c r="AB260" s="12">
        <f t="shared" si="5"/>
        <v>447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0.43388977008408902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0.5423622126051113</v>
      </c>
      <c r="I261" s="4">
        <f>'1'!I261</f>
        <v>0.32541732756306674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0.43388977008408902</v>
      </c>
      <c r="N261" s="4">
        <f>'1'!N261</f>
        <v>0.99293420108484687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0.5423622126051113</v>
      </c>
      <c r="W261" s="4">
        <f>'1'!W261</f>
        <v>0.32541732756306674</v>
      </c>
      <c r="X261" s="4">
        <f>'1'!X261</f>
        <v>1.2411677513560586</v>
      </c>
      <c r="Y261" s="4">
        <f>'1'!Y261</f>
        <v>0.74470065081363512</v>
      </c>
      <c r="Z261" s="4" t="e">
        <f>'1'!Z261</f>
        <v>#DIV/0!</v>
      </c>
      <c r="AA261" s="4" t="e">
        <f>'1'!AA261</f>
        <v>#DIV/0!</v>
      </c>
      <c r="AB261" s="12">
        <f t="shared" si="5"/>
        <v>447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0.4342249450906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0.54278118136325004</v>
      </c>
      <c r="I262" s="4">
        <f>'1'!I262</f>
        <v>0.32566870881795001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0.4342249450906</v>
      </c>
      <c r="N262" s="4">
        <f>'1'!N262</f>
        <v>0.99370123167708491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0.54278118136325004</v>
      </c>
      <c r="W262" s="4">
        <f>'1'!W262</f>
        <v>0.32566870881795001</v>
      </c>
      <c r="X262" s="4">
        <f>'1'!X262</f>
        <v>1.2421265395963561</v>
      </c>
      <c r="Y262" s="4">
        <f>'1'!Y262</f>
        <v>0.74527592375781371</v>
      </c>
      <c r="Z262" s="4" t="e">
        <f>'1'!Z262</f>
        <v>#DIV/0!</v>
      </c>
      <c r="AA262" s="4" t="e">
        <f>'1'!AA262</f>
        <v>#DIV/0!</v>
      </c>
      <c r="AB262" s="12">
        <f t="shared" si="5"/>
        <v>447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0.43697736427049799</v>
      </c>
      <c r="D263" s="3" t="e">
        <f>'1'!D263</f>
        <v>#N/A</v>
      </c>
      <c r="E263" s="39" t="e">
        <f>'1'!E263</f>
        <v>#N/A</v>
      </c>
      <c r="F263" s="3">
        <f>'1'!F263</f>
        <v>0.43697736427049799</v>
      </c>
      <c r="G263" s="39">
        <f>'1'!G263</f>
        <v>447</v>
      </c>
      <c r="H263" s="4">
        <f>'1'!H263</f>
        <v>0.54622170533812253</v>
      </c>
      <c r="I263" s="4">
        <f>'1'!I263</f>
        <v>0.32773302320287351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0.43697736427049799</v>
      </c>
      <c r="N263" s="4">
        <f>'1'!N263</f>
        <v>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>
        <f>'1'!T263</f>
        <v>1</v>
      </c>
      <c r="U263" s="3" t="e">
        <f>'1'!U263</f>
        <v>#DIV/0!</v>
      </c>
      <c r="V263" s="4">
        <f>'1'!V263</f>
        <v>0.54622170533812253</v>
      </c>
      <c r="W263" s="4">
        <f>'1'!W263</f>
        <v>0.32773302320287351</v>
      </c>
      <c r="X263" s="4">
        <f>'1'!X263</f>
        <v>1.25</v>
      </c>
      <c r="Y263" s="4">
        <f>'1'!Y263</f>
        <v>0.75</v>
      </c>
      <c r="Z263" s="4" t="e">
        <f>'1'!Z263</f>
        <v>#DIV/0!</v>
      </c>
      <c r="AA263" s="4" t="e">
        <f>'1'!AA263</f>
        <v>#DIV/0!</v>
      </c>
      <c r="AB263" s="12">
        <f t="shared" si="5"/>
        <v>447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0.43200768308834098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0.54000960386042618</v>
      </c>
      <c r="I264" s="4">
        <f>'1'!I264</f>
        <v>0.32400576231625572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0.43200768308834098</v>
      </c>
      <c r="N264" s="4">
        <f>'1'!N264</f>
        <v>0.98862714275726038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0.54000960386042618</v>
      </c>
      <c r="W264" s="4">
        <f>'1'!W264</f>
        <v>0.32400576231625572</v>
      </c>
      <c r="X264" s="4">
        <f>'1'!X264</f>
        <v>1.2357839284465755</v>
      </c>
      <c r="Y264" s="4">
        <f>'1'!Y264</f>
        <v>0.74147035706794528</v>
      </c>
      <c r="Z264" s="4" t="e">
        <f>'1'!Z264</f>
        <v>#DIV/0!</v>
      </c>
      <c r="AA264" s="4" t="e">
        <f>'1'!AA264</f>
        <v>#DIV/0!</v>
      </c>
      <c r="AB264" s="12">
        <f t="shared" si="5"/>
        <v>447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0.43079707462975603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0.53849634328719498</v>
      </c>
      <c r="I265" s="4">
        <f>'1'!I265</f>
        <v>0.32309780597231702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0.43079707462975603</v>
      </c>
      <c r="N265" s="4">
        <f>'1'!N265</f>
        <v>0.98585672818302728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0.53849634328719498</v>
      </c>
      <c r="W265" s="4">
        <f>'1'!W265</f>
        <v>0.32309780597231702</v>
      </c>
      <c r="X265" s="4">
        <f>'1'!X265</f>
        <v>1.232320910228784</v>
      </c>
      <c r="Y265" s="4">
        <f>'1'!Y265</f>
        <v>0.73939254613727046</v>
      </c>
      <c r="Z265" s="4" t="e">
        <f>'1'!Z265</f>
        <v>#DIV/0!</v>
      </c>
      <c r="AA265" s="4" t="e">
        <f>'1'!AA265</f>
        <v>#DIV/0!</v>
      </c>
      <c r="AB265" s="12">
        <f t="shared" si="5"/>
        <v>447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0.430835924207157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0.53854490525894627</v>
      </c>
      <c r="I266" s="4">
        <f>'1'!I266</f>
        <v>0.32312694315536772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0.430835924207157</v>
      </c>
      <c r="N266" s="4">
        <f>'1'!N266</f>
        <v>0.98594563342292652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0.53854490525894627</v>
      </c>
      <c r="W266" s="4">
        <f>'1'!W266</f>
        <v>0.32312694315536772</v>
      </c>
      <c r="X266" s="4">
        <f>'1'!X266</f>
        <v>1.2324320417786581</v>
      </c>
      <c r="Y266" s="4">
        <f>'1'!Y266</f>
        <v>0.73945922506719486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447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0.432776203634409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0.54097025454301129</v>
      </c>
      <c r="I267" s="4">
        <f>'1'!I267</f>
        <v>0.32458215272580676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0.432776203634409</v>
      </c>
      <c r="N267" s="4">
        <f>'1'!N267</f>
        <v>0.99038586210729129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0.54097025454301129</v>
      </c>
      <c r="W267" s="4">
        <f>'1'!W267</f>
        <v>0.32458215272580676</v>
      </c>
      <c r="X267" s="4">
        <f>'1'!X267</f>
        <v>1.2379823276341142</v>
      </c>
      <c r="Y267" s="4">
        <f>'1'!Y267</f>
        <v>0.7427893965804685</v>
      </c>
      <c r="Z267" s="4" t="e">
        <f>'1'!Z267</f>
        <v>#DIV/0!</v>
      </c>
      <c r="AA267" s="4" t="e">
        <f>'1'!AA267</f>
        <v>#DIV/0!</v>
      </c>
      <c r="AB267" s="12">
        <f t="shared" si="6"/>
        <v>447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0.42994134681847701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0.5374266835230963</v>
      </c>
      <c r="I268" s="4">
        <f>'1'!I268</f>
        <v>0.32245601011385777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0.42994134681847701</v>
      </c>
      <c r="N268" s="4">
        <f>'1'!N268</f>
        <v>0.98389843953641154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0.5374266835230963</v>
      </c>
      <c r="W268" s="4">
        <f>'1'!W268</f>
        <v>0.32245601011385777</v>
      </c>
      <c r="X268" s="4">
        <f>'1'!X268</f>
        <v>1.2298730494205143</v>
      </c>
      <c r="Y268" s="4">
        <f>'1'!Y268</f>
        <v>0.73792382965230863</v>
      </c>
      <c r="Z268" s="4" t="e">
        <f>'1'!Z268</f>
        <v>#DIV/0!</v>
      </c>
      <c r="AA268" s="4" t="e">
        <f>'1'!AA268</f>
        <v>#DIV/0!</v>
      </c>
      <c r="AB268" s="12">
        <f t="shared" si="6"/>
        <v>447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0.43259211516730001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0.54074014395912506</v>
      </c>
      <c r="I269" s="4">
        <f>'1'!I269</f>
        <v>0.324444086375475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0.43259211516730001</v>
      </c>
      <c r="N269" s="4">
        <f>'1'!N269</f>
        <v>0.98996458521251141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0.54074014395912506</v>
      </c>
      <c r="W269" s="4">
        <f>'1'!W269</f>
        <v>0.324444086375475</v>
      </c>
      <c r="X269" s="4">
        <f>'1'!X269</f>
        <v>1.2374557315156394</v>
      </c>
      <c r="Y269" s="4">
        <f>'1'!Y269</f>
        <v>0.74247343890938355</v>
      </c>
      <c r="Z269" s="4" t="e">
        <f>'1'!Z269</f>
        <v>#DIV/0!</v>
      </c>
      <c r="AA269" s="4" t="e">
        <f>'1'!AA269</f>
        <v>#DIV/0!</v>
      </c>
      <c r="AB269" s="12">
        <f t="shared" si="6"/>
        <v>447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0.43266006013928399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0.54082507517410494</v>
      </c>
      <c r="I270" s="4">
        <f>'1'!I270</f>
        <v>0.32449504510446298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0.43266006013928399</v>
      </c>
      <c r="N270" s="4">
        <f>'1'!N270</f>
        <v>0.99012007375159716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0.54082507517410494</v>
      </c>
      <c r="W270" s="4">
        <f>'1'!W270</f>
        <v>0.32449504510446298</v>
      </c>
      <c r="X270" s="4">
        <f>'1'!X270</f>
        <v>1.2376500921894964</v>
      </c>
      <c r="Y270" s="4">
        <f>'1'!Y270</f>
        <v>0.74259005531369793</v>
      </c>
      <c r="Z270" s="4" t="e">
        <f>'1'!Z270</f>
        <v>#DIV/0!</v>
      </c>
      <c r="AA270" s="4" t="e">
        <f>'1'!AA270</f>
        <v>#DIV/0!</v>
      </c>
      <c r="AB270" s="12">
        <f t="shared" si="6"/>
        <v>447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0.425698113954878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0.53212264244359753</v>
      </c>
      <c r="I271" s="4">
        <f>'1'!I271</f>
        <v>0.31927358546615847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0.425698113954878</v>
      </c>
      <c r="N271" s="4">
        <f>'1'!N271</f>
        <v>0.97418802153642481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0.53212264244359753</v>
      </c>
      <c r="W271" s="4">
        <f>'1'!W271</f>
        <v>0.31927358546615847</v>
      </c>
      <c r="X271" s="4">
        <f>'1'!X271</f>
        <v>1.2177350269205309</v>
      </c>
      <c r="Y271" s="4">
        <f>'1'!Y271</f>
        <v>0.73064101615231858</v>
      </c>
      <c r="Z271" s="4" t="e">
        <f>'1'!Z271</f>
        <v>#DIV/0!</v>
      </c>
      <c r="AA271" s="4" t="e">
        <f>'1'!AA271</f>
        <v>#DIV/0!</v>
      </c>
      <c r="AB271" s="12">
        <f t="shared" si="6"/>
        <v>447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0.42691537810012598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0.53364422262515743</v>
      </c>
      <c r="I272" s="4">
        <f>'1'!I272</f>
        <v>0.32018653357509447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0.42691537810012598</v>
      </c>
      <c r="N272" s="4">
        <f>'1'!N272</f>
        <v>0.97697366730386659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0.53364422262515743</v>
      </c>
      <c r="W272" s="4">
        <f>'1'!W272</f>
        <v>0.32018653357509447</v>
      </c>
      <c r="X272" s="4">
        <f>'1'!X272</f>
        <v>1.2212170841298333</v>
      </c>
      <c r="Y272" s="4">
        <f>'1'!Y272</f>
        <v>0.73273025047789997</v>
      </c>
      <c r="Z272" s="4" t="e">
        <f>'1'!Z272</f>
        <v>#DIV/0!</v>
      </c>
      <c r="AA272" s="4" t="e">
        <f>'1'!AA272</f>
        <v>#DIV/0!</v>
      </c>
      <c r="AB272" s="12">
        <f t="shared" si="6"/>
        <v>447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0.42996205996811099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0.53745257496013876</v>
      </c>
      <c r="I273" s="4">
        <f>'1'!I273</f>
        <v>0.32247154497608321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0.42996205996811099</v>
      </c>
      <c r="N273" s="4">
        <f>'1'!N273</f>
        <v>0.98394584050343548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0.53745257496013876</v>
      </c>
      <c r="W273" s="4">
        <f>'1'!W273</f>
        <v>0.32247154497608321</v>
      </c>
      <c r="X273" s="4">
        <f>'1'!X273</f>
        <v>1.2299323006292944</v>
      </c>
      <c r="Y273" s="4">
        <f>'1'!Y273</f>
        <v>0.73795938037757658</v>
      </c>
      <c r="Z273" s="4" t="e">
        <f>'1'!Z273</f>
        <v>#DIV/0!</v>
      </c>
      <c r="AA273" s="4" t="e">
        <f>'1'!AA273</f>
        <v>#DIV/0!</v>
      </c>
      <c r="AB273" s="12">
        <f t="shared" si="6"/>
        <v>447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0.430398777336158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0.53799847167019754</v>
      </c>
      <c r="I274" s="4">
        <f>'1'!I274</f>
        <v>0.32279908300211851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0.430398777336158</v>
      </c>
      <c r="N274" s="4">
        <f>'1'!N274</f>
        <v>0.98494524551558305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0.53799847167019754</v>
      </c>
      <c r="W274" s="4">
        <f>'1'!W274</f>
        <v>0.32279908300211851</v>
      </c>
      <c r="X274" s="4">
        <f>'1'!X274</f>
        <v>1.2311815568944788</v>
      </c>
      <c r="Y274" s="4">
        <f>'1'!Y274</f>
        <v>0.73870893413668726</v>
      </c>
      <c r="Z274" s="4" t="e">
        <f>'1'!Z274</f>
        <v>#DIV/0!</v>
      </c>
      <c r="AA274" s="4" t="e">
        <f>'1'!AA274</f>
        <v>#DIV/0!</v>
      </c>
      <c r="AB274" s="12">
        <f t="shared" si="6"/>
        <v>447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0.42986545200415299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0.53733181500519123</v>
      </c>
      <c r="I275" s="4">
        <f>'1'!I275</f>
        <v>0.32239908900311476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0.42986545200415299</v>
      </c>
      <c r="N275" s="4">
        <f>'1'!N275</f>
        <v>0.98372475819607319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0.53733181500519123</v>
      </c>
      <c r="W275" s="4">
        <f>'1'!W275</f>
        <v>0.32239908900311476</v>
      </c>
      <c r="X275" s="4">
        <f>'1'!X275</f>
        <v>1.2296559477450915</v>
      </c>
      <c r="Y275" s="4">
        <f>'1'!Y275</f>
        <v>0.73779356864705492</v>
      </c>
      <c r="Z275" s="4" t="e">
        <f>'1'!Z275</f>
        <v>#DIV/0!</v>
      </c>
      <c r="AA275" s="4" t="e">
        <f>'1'!AA275</f>
        <v>#DIV/0!</v>
      </c>
      <c r="AB275" s="12">
        <f t="shared" si="6"/>
        <v>447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0.43188371023209998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0.53985463779012499</v>
      </c>
      <c r="I276" s="4">
        <f>'1'!I276</f>
        <v>0.32391278267407497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0.43188371023209998</v>
      </c>
      <c r="N276" s="4">
        <f>'1'!N276</f>
        <v>0.9883434373153368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0.53985463779012499</v>
      </c>
      <c r="W276" s="4">
        <f>'1'!W276</f>
        <v>0.32391278267407497</v>
      </c>
      <c r="X276" s="4">
        <f>'1'!X276</f>
        <v>1.2354292966441709</v>
      </c>
      <c r="Y276" s="4">
        <f>'1'!Y276</f>
        <v>0.7412575779865026</v>
      </c>
      <c r="Z276" s="4" t="e">
        <f>'1'!Z276</f>
        <v>#DIV/0!</v>
      </c>
      <c r="AA276" s="4" t="e">
        <f>'1'!AA276</f>
        <v>#DIV/0!</v>
      </c>
      <c r="AB276" s="12">
        <f t="shared" si="6"/>
        <v>447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0.43123020157339098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0.53903775196673875</v>
      </c>
      <c r="I277" s="4">
        <f>'1'!I277</f>
        <v>0.32342265118004321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0.43123020157339098</v>
      </c>
      <c r="N277" s="4">
        <f>'1'!N277</f>
        <v>0.98684791669540717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0.53903775196673875</v>
      </c>
      <c r="W277" s="4">
        <f>'1'!W277</f>
        <v>0.32342265118004321</v>
      </c>
      <c r="X277" s="4">
        <f>'1'!X277</f>
        <v>1.2335598958692588</v>
      </c>
      <c r="Y277" s="4">
        <f>'1'!Y277</f>
        <v>0.74013593752155538</v>
      </c>
      <c r="Z277" s="4" t="e">
        <f>'1'!Z277</f>
        <v>#DIV/0!</v>
      </c>
      <c r="AA277" s="4" t="e">
        <f>'1'!AA277</f>
        <v>#DIV/0!</v>
      </c>
      <c r="AB277" s="12">
        <f t="shared" si="6"/>
        <v>447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0.429045448285585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0.53630681035698125</v>
      </c>
      <c r="I278" s="4">
        <f>'1'!I278</f>
        <v>0.32178408621418875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0.429045448285585</v>
      </c>
      <c r="N278" s="4">
        <f>'1'!N278</f>
        <v>0.98184822227999213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0.53630681035698125</v>
      </c>
      <c r="W278" s="4">
        <f>'1'!W278</f>
        <v>0.32178408621418875</v>
      </c>
      <c r="X278" s="4">
        <f>'1'!X278</f>
        <v>1.2273102778499902</v>
      </c>
      <c r="Y278" s="4">
        <f>'1'!Y278</f>
        <v>0.73638616670999413</v>
      </c>
      <c r="Z278" s="4" t="e">
        <f>'1'!Z278</f>
        <v>#DIV/0!</v>
      </c>
      <c r="AA278" s="4" t="e">
        <f>'1'!AA278</f>
        <v>#DIV/0!</v>
      </c>
      <c r="AB278" s="12">
        <f t="shared" si="6"/>
        <v>447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0.42882756597754601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0.53603445747193246</v>
      </c>
      <c r="I279" s="4">
        <f>'1'!I279</f>
        <v>0.32162067448315951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0.42882756597754601</v>
      </c>
      <c r="N279" s="4">
        <f>'1'!N279</f>
        <v>0.98134960993561426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0.53603445747193246</v>
      </c>
      <c r="W279" s="4">
        <f>'1'!W279</f>
        <v>0.32162067448315951</v>
      </c>
      <c r="X279" s="4">
        <f>'1'!X279</f>
        <v>1.2266870124195179</v>
      </c>
      <c r="Y279" s="4">
        <f>'1'!Y279</f>
        <v>0.7360122074517107</v>
      </c>
      <c r="Z279" s="4" t="e">
        <f>'1'!Z279</f>
        <v>#DIV/0!</v>
      </c>
      <c r="AA279" s="4" t="e">
        <f>'1'!AA279</f>
        <v>#DIV/0!</v>
      </c>
      <c r="AB279" s="12">
        <f t="shared" si="6"/>
        <v>447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0.431052470807329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0.53881558850916123</v>
      </c>
      <c r="I280" s="4">
        <f>'1'!I280</f>
        <v>0.32328935310549678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0.431052470807329</v>
      </c>
      <c r="N280" s="4">
        <f>'1'!N280</f>
        <v>0.98644118906923217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0.53881558850916123</v>
      </c>
      <c r="W280" s="4">
        <f>'1'!W280</f>
        <v>0.32328935310549678</v>
      </c>
      <c r="X280" s="4">
        <f>'1'!X280</f>
        <v>1.2330514863365403</v>
      </c>
      <c r="Y280" s="4">
        <f>'1'!Y280</f>
        <v>0.73983089180192407</v>
      </c>
      <c r="Z280" s="4" t="e">
        <f>'1'!Z280</f>
        <v>#DIV/0!</v>
      </c>
      <c r="AA280" s="4" t="e">
        <f>'1'!AA280</f>
        <v>#DIV/0!</v>
      </c>
      <c r="AB280" s="12">
        <f t="shared" si="6"/>
        <v>447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0.43056369577718501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0.53820461972148126</v>
      </c>
      <c r="I281" s="4">
        <f>'1'!I281</f>
        <v>0.32292277183288876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0.43056369577718501</v>
      </c>
      <c r="N281" s="4">
        <f>'1'!N281</f>
        <v>0.98532265280143261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0.53820461972148126</v>
      </c>
      <c r="W281" s="4">
        <f>'1'!W281</f>
        <v>0.32292277183288876</v>
      </c>
      <c r="X281" s="4">
        <f>'1'!X281</f>
        <v>1.2316533160017908</v>
      </c>
      <c r="Y281" s="4">
        <f>'1'!Y281</f>
        <v>0.73899198960107448</v>
      </c>
      <c r="Z281" s="4" t="e">
        <f>'1'!Z281</f>
        <v>#DIV/0!</v>
      </c>
      <c r="AA281" s="4" t="e">
        <f>'1'!AA281</f>
        <v>#DIV/0!</v>
      </c>
      <c r="AB281" s="12">
        <f t="shared" si="6"/>
        <v>447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0.434444812252954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0.54305601531619252</v>
      </c>
      <c r="I282" s="4">
        <f>'1'!I282</f>
        <v>0.32583360918971549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0.434444812252954</v>
      </c>
      <c r="N282" s="4">
        <f>'1'!N282</f>
        <v>0.99420438625746244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0.54305601531619252</v>
      </c>
      <c r="W282" s="4">
        <f>'1'!W282</f>
        <v>0.32583360918971549</v>
      </c>
      <c r="X282" s="4">
        <f>'1'!X282</f>
        <v>1.2427554828218281</v>
      </c>
      <c r="Y282" s="4">
        <f>'1'!Y282</f>
        <v>0.74565328969309685</v>
      </c>
      <c r="Z282" s="4" t="e">
        <f>'1'!Z282</f>
        <v>#DIV/0!</v>
      </c>
      <c r="AA282" s="4" t="e">
        <f>'1'!AA282</f>
        <v>#DIV/0!</v>
      </c>
      <c r="AB282" s="12">
        <f t="shared" si="6"/>
        <v>447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0.43152907270636398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0.53941134088295495</v>
      </c>
      <c r="I283" s="4">
        <f>'1'!I283</f>
        <v>0.32364680452977301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0.43152907270636398</v>
      </c>
      <c r="N283" s="4">
        <f>'1'!N283</f>
        <v>0.98753186775880364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0.53941134088295495</v>
      </c>
      <c r="W283" s="4">
        <f>'1'!W283</f>
        <v>0.32364680452977301</v>
      </c>
      <c r="X283" s="4">
        <f>'1'!X283</f>
        <v>1.2344148346985047</v>
      </c>
      <c r="Y283" s="4">
        <f>'1'!Y283</f>
        <v>0.74064890081910273</v>
      </c>
      <c r="Z283" s="4" t="e">
        <f>'1'!Z283</f>
        <v>#DIV/0!</v>
      </c>
      <c r="AA283" s="4" t="e">
        <f>'1'!AA283</f>
        <v>#DIV/0!</v>
      </c>
      <c r="AB283" s="12">
        <f t="shared" si="6"/>
        <v>447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0.43188563666024798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0.53985704582531002</v>
      </c>
      <c r="I284" s="4">
        <f>'1'!I284</f>
        <v>0.323914227495186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0.43188563666024798</v>
      </c>
      <c r="N284" s="4">
        <f>'1'!N284</f>
        <v>0.98834784584608804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0.53985704582531002</v>
      </c>
      <c r="W284" s="4">
        <f>'1'!W284</f>
        <v>0.323914227495186</v>
      </c>
      <c r="X284" s="4">
        <f>'1'!X284</f>
        <v>1.23543480730761</v>
      </c>
      <c r="Y284" s="4">
        <f>'1'!Y284</f>
        <v>0.74126088438456605</v>
      </c>
      <c r="Z284" s="4" t="e">
        <f>'1'!Z284</f>
        <v>#DIV/0!</v>
      </c>
      <c r="AA284" s="4" t="e">
        <f>'1'!AA284</f>
        <v>#DIV/0!</v>
      </c>
      <c r="AB284" s="12">
        <f t="shared" si="6"/>
        <v>447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0.43048814403396202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0.53811018004245248</v>
      </c>
      <c r="I285" s="4">
        <f>'1'!I285</f>
        <v>0.3228661080254715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0.43048814403396202</v>
      </c>
      <c r="N285" s="4">
        <f>'1'!N285</f>
        <v>0.98514975656148862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0.53811018004245248</v>
      </c>
      <c r="W285" s="4">
        <f>'1'!W285</f>
        <v>0.3228661080254715</v>
      </c>
      <c r="X285" s="4">
        <f>'1'!X285</f>
        <v>1.2314371957018608</v>
      </c>
      <c r="Y285" s="4">
        <f>'1'!Y285</f>
        <v>0.73886231742111641</v>
      </c>
      <c r="Z285" s="4" t="e">
        <f>'1'!Z285</f>
        <v>#DIV/0!</v>
      </c>
      <c r="AA285" s="4" t="e">
        <f>'1'!AA285</f>
        <v>#DIV/0!</v>
      </c>
      <c r="AB285" s="12">
        <f t="shared" si="6"/>
        <v>447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0.42830073410398301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0.53537591762997871</v>
      </c>
      <c r="I286" s="4">
        <f>'1'!I286</f>
        <v>0.32122555057798724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0.42830073410398301</v>
      </c>
      <c r="N286" s="4">
        <f>'1'!N286</f>
        <v>0.98014398255845592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0.53537591762997871</v>
      </c>
      <c r="W286" s="4">
        <f>'1'!W286</f>
        <v>0.32122555057798724</v>
      </c>
      <c r="X286" s="4">
        <f>'1'!X286</f>
        <v>1.2251799781980699</v>
      </c>
      <c r="Y286" s="4">
        <f>'1'!Y286</f>
        <v>0.73510798691884194</v>
      </c>
      <c r="Z286" s="4" t="e">
        <f>'1'!Z286</f>
        <v>#DIV/0!</v>
      </c>
      <c r="AA286" s="4" t="e">
        <f>'1'!AA286</f>
        <v>#DIV/0!</v>
      </c>
      <c r="AB286" s="12">
        <f t="shared" si="6"/>
        <v>447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0.43047394264765898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0.53809242830957371</v>
      </c>
      <c r="I287" s="4">
        <f>'1'!I287</f>
        <v>0.32285545698574425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0.43047394264765898</v>
      </c>
      <c r="N287" s="4">
        <f>'1'!N287</f>
        <v>0.98511725742660383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0.53809242830957371</v>
      </c>
      <c r="W287" s="4">
        <f>'1'!W287</f>
        <v>0.32285545698574425</v>
      </c>
      <c r="X287" s="4">
        <f>'1'!X287</f>
        <v>1.2313965717832547</v>
      </c>
      <c r="Y287" s="4">
        <f>'1'!Y287</f>
        <v>0.73883794306995287</v>
      </c>
      <c r="Z287" s="4" t="e">
        <f>'1'!Z287</f>
        <v>#DIV/0!</v>
      </c>
      <c r="AA287" s="4" t="e">
        <f>'1'!AA287</f>
        <v>#DIV/0!</v>
      </c>
      <c r="AB287" s="12">
        <f t="shared" si="6"/>
        <v>447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0.43164719927664902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0.53955899909581129</v>
      </c>
      <c r="I288" s="4">
        <f>'1'!I288</f>
        <v>0.32373539945748675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0.43164719927664902</v>
      </c>
      <c r="N288" s="4">
        <f>'1'!N288</f>
        <v>0.98780219427899363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0.53955899909581129</v>
      </c>
      <c r="W288" s="4">
        <f>'1'!W288</f>
        <v>0.32373539945748675</v>
      </c>
      <c r="X288" s="4">
        <f>'1'!X288</f>
        <v>1.2347527428487419</v>
      </c>
      <c r="Y288" s="4">
        <f>'1'!Y288</f>
        <v>0.74085164570924522</v>
      </c>
      <c r="Z288" s="4" t="e">
        <f>'1'!Z288</f>
        <v>#DIV/0!</v>
      </c>
      <c r="AA288" s="4" t="e">
        <f>'1'!AA288</f>
        <v>#DIV/0!</v>
      </c>
      <c r="AB288" s="12">
        <f t="shared" si="6"/>
        <v>447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0.42667646010983801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0.53334557513729752</v>
      </c>
      <c r="I289" s="4">
        <f>'1'!I289</f>
        <v>0.32000734508237849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0.42667646010983801</v>
      </c>
      <c r="N289" s="4">
        <f>'1'!N289</f>
        <v>0.97642691589332875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0.53334557513729752</v>
      </c>
      <c r="W289" s="4">
        <f>'1'!W289</f>
        <v>0.32000734508237849</v>
      </c>
      <c r="X289" s="4">
        <f>'1'!X289</f>
        <v>1.220533644866661</v>
      </c>
      <c r="Y289" s="4">
        <f>'1'!Y289</f>
        <v>0.73232018691999656</v>
      </c>
      <c r="Z289" s="4" t="e">
        <f>'1'!Z289</f>
        <v>#DIV/0!</v>
      </c>
      <c r="AA289" s="4" t="e">
        <f>'1'!AA289</f>
        <v>#DIV/0!</v>
      </c>
      <c r="AB289" s="12">
        <f t="shared" si="6"/>
        <v>447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0.42527702292400099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0.53159627865500125</v>
      </c>
      <c r="I290" s="4">
        <f>'1'!I290</f>
        <v>0.31895776719300073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0.42527702292400099</v>
      </c>
      <c r="N290" s="4">
        <f>'1'!N290</f>
        <v>0.973224376585204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0.53159627865500125</v>
      </c>
      <c r="W290" s="4">
        <f>'1'!W290</f>
        <v>0.31895776719300073</v>
      </c>
      <c r="X290" s="4">
        <f>'1'!X290</f>
        <v>1.216530470731505</v>
      </c>
      <c r="Y290" s="4">
        <f>'1'!Y290</f>
        <v>0.729918282438903</v>
      </c>
      <c r="Z290" s="4" t="e">
        <f>'1'!Z290</f>
        <v>#DIV/0!</v>
      </c>
      <c r="AA290" s="4" t="e">
        <f>'1'!AA290</f>
        <v>#DIV/0!</v>
      </c>
      <c r="AB290" s="12">
        <f t="shared" si="6"/>
        <v>447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0.42253934555845901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0.52817418194807375</v>
      </c>
      <c r="I291" s="4">
        <f>'1'!I291</f>
        <v>0.31690450916884427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0.42253934555845901</v>
      </c>
      <c r="N291" s="4">
        <f>'1'!N291</f>
        <v>0.9669593441387011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0.52817418194807375</v>
      </c>
      <c r="W291" s="4">
        <f>'1'!W291</f>
        <v>0.31690450916884427</v>
      </c>
      <c r="X291" s="4">
        <f>'1'!X291</f>
        <v>1.2086991801733764</v>
      </c>
      <c r="Y291" s="4">
        <f>'1'!Y291</f>
        <v>0.7252195081040258</v>
      </c>
      <c r="Z291" s="4" t="e">
        <f>'1'!Z291</f>
        <v>#DIV/0!</v>
      </c>
      <c r="AA291" s="4" t="e">
        <f>'1'!AA291</f>
        <v>#DIV/0!</v>
      </c>
      <c r="AB291" s="12">
        <f t="shared" si="6"/>
        <v>447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0.42127225518348599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0.52659031897935749</v>
      </c>
      <c r="I292" s="4">
        <f>'1'!I292</f>
        <v>0.31595419138761449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0.42127225518348599</v>
      </c>
      <c r="N292" s="4">
        <f>'1'!N292</f>
        <v>0.9640596736326823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0.52659031897935749</v>
      </c>
      <c r="W292" s="4">
        <f>'1'!W292</f>
        <v>0.31595419138761449</v>
      </c>
      <c r="X292" s="4">
        <f>'1'!X292</f>
        <v>1.205074592040853</v>
      </c>
      <c r="Y292" s="4">
        <f>'1'!Y292</f>
        <v>0.72304475522451173</v>
      </c>
      <c r="Z292" s="4" t="e">
        <f>'1'!Z292</f>
        <v>#DIV/0!</v>
      </c>
      <c r="AA292" s="4" t="e">
        <f>'1'!AA292</f>
        <v>#DIV/0!</v>
      </c>
      <c r="AB292" s="12">
        <f t="shared" si="6"/>
        <v>447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0.42464234592530098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0.53080293240662624</v>
      </c>
      <c r="I293" s="4">
        <f>'1'!I293</f>
        <v>0.31848175944397572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0.42464234592530098</v>
      </c>
      <c r="N293" s="4">
        <f>'1'!N293</f>
        <v>0.97177195124102278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0.53080293240662624</v>
      </c>
      <c r="W293" s="4">
        <f>'1'!W293</f>
        <v>0.31848175944397572</v>
      </c>
      <c r="X293" s="4">
        <f>'1'!X293</f>
        <v>1.2147149390512784</v>
      </c>
      <c r="Y293" s="4">
        <f>'1'!Y293</f>
        <v>0.72882896343076709</v>
      </c>
      <c r="Z293" s="4" t="e">
        <f>'1'!Z293</f>
        <v>#DIV/0!</v>
      </c>
      <c r="AA293" s="4" t="e">
        <f>'1'!AA293</f>
        <v>#DIV/0!</v>
      </c>
      <c r="AB293" s="12">
        <f t="shared" si="6"/>
        <v>447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0.428915298508041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0.53614412313505122</v>
      </c>
      <c r="I294" s="4">
        <f>'1'!I294</f>
        <v>0.32168647388103078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0.428915298508041</v>
      </c>
      <c r="N294" s="4">
        <f>'1'!N294</f>
        <v>0.98155038127451755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0.53614412313505122</v>
      </c>
      <c r="W294" s="4">
        <f>'1'!W294</f>
        <v>0.32168647388103078</v>
      </c>
      <c r="X294" s="4">
        <f>'1'!X294</f>
        <v>1.226937976593147</v>
      </c>
      <c r="Y294" s="4">
        <f>'1'!Y294</f>
        <v>0.73616278595588813</v>
      </c>
      <c r="Z294" s="4" t="e">
        <f>'1'!Z294</f>
        <v>#DIV/0!</v>
      </c>
      <c r="AA294" s="4" t="e">
        <f>'1'!AA294</f>
        <v>#DIV/0!</v>
      </c>
      <c r="AB294" s="12">
        <f t="shared" si="6"/>
        <v>447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0.42864156574199103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0.5358019571774888</v>
      </c>
      <c r="I295" s="4">
        <f>'1'!I295</f>
        <v>0.32148117430649326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0.42864156574199103</v>
      </c>
      <c r="N295" s="4">
        <f>'1'!N295</f>
        <v>0.98092395805804966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0.5358019571774888</v>
      </c>
      <c r="W295" s="4">
        <f>'1'!W295</f>
        <v>0.32148117430649326</v>
      </c>
      <c r="X295" s="4">
        <f>'1'!X295</f>
        <v>1.2261549475725622</v>
      </c>
      <c r="Y295" s="4">
        <f>'1'!Y295</f>
        <v>0.73569296854353727</v>
      </c>
      <c r="Z295" s="4" t="e">
        <f>'1'!Z295</f>
        <v>#DIV/0!</v>
      </c>
      <c r="AA295" s="4" t="e">
        <f>'1'!AA295</f>
        <v>#DIV/0!</v>
      </c>
      <c r="AB295" s="12">
        <f t="shared" si="6"/>
        <v>447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0.42681723875501798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0.53352154844377253</v>
      </c>
      <c r="I296" s="4">
        <f>'1'!I296</f>
        <v>0.32011292906626349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0.42681723875501798</v>
      </c>
      <c r="N296" s="4">
        <f>'1'!N296</f>
        <v>0.97674908051028786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0.53352154844377253</v>
      </c>
      <c r="W296" s="4">
        <f>'1'!W296</f>
        <v>0.32011292906626349</v>
      </c>
      <c r="X296" s="4">
        <f>'1'!X296</f>
        <v>1.2209363506378599</v>
      </c>
      <c r="Y296" s="4">
        <f>'1'!Y296</f>
        <v>0.73256181038271584</v>
      </c>
      <c r="Z296" s="4" t="e">
        <f>'1'!Z296</f>
        <v>#DIV/0!</v>
      </c>
      <c r="AA296" s="4" t="e">
        <f>'1'!AA296</f>
        <v>#DIV/0!</v>
      </c>
      <c r="AB296" s="12">
        <f t="shared" si="6"/>
        <v>447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0.42695614499532802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0.53369518124416004</v>
      </c>
      <c r="I297" s="4">
        <f>'1'!I297</f>
        <v>0.320217108746496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0.42695614499532802</v>
      </c>
      <c r="N297" s="4">
        <f>'1'!N297</f>
        <v>0.97706696022596129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0.53369518124416004</v>
      </c>
      <c r="W297" s="4">
        <f>'1'!W297</f>
        <v>0.320217108746496</v>
      </c>
      <c r="X297" s="4">
        <f>'1'!X297</f>
        <v>1.2213337002824516</v>
      </c>
      <c r="Y297" s="4">
        <f>'1'!Y297</f>
        <v>0.73280022016947099</v>
      </c>
      <c r="Z297" s="4" t="e">
        <f>'1'!Z297</f>
        <v>#DIV/0!</v>
      </c>
      <c r="AA297" s="4" t="e">
        <f>'1'!AA297</f>
        <v>#DIV/0!</v>
      </c>
      <c r="AB297" s="12">
        <f t="shared" si="6"/>
        <v>447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0.42545184190860602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0.53181480238575751</v>
      </c>
      <c r="I298" s="4">
        <f>'1'!I298</f>
        <v>0.31908888143145453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0.42545184190860602</v>
      </c>
      <c r="N298" s="4">
        <f>'1'!N298</f>
        <v>0.97362444075076304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0.53181480238575751</v>
      </c>
      <c r="W298" s="4">
        <f>'1'!W298</f>
        <v>0.31908888143145453</v>
      </c>
      <c r="X298" s="4">
        <f>'1'!X298</f>
        <v>1.2170305509384538</v>
      </c>
      <c r="Y298" s="4">
        <f>'1'!Y298</f>
        <v>0.73021833056307228</v>
      </c>
      <c r="Z298" s="4" t="e">
        <f>'1'!Z298</f>
        <v>#DIV/0!</v>
      </c>
      <c r="AA298" s="4" t="e">
        <f>'1'!AA298</f>
        <v>#DIV/0!</v>
      </c>
      <c r="AB298" s="12">
        <f t="shared" si="6"/>
        <v>447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0.42542377149588101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0.53177971436985128</v>
      </c>
      <c r="I299" s="4">
        <f>'1'!I299</f>
        <v>0.31906782862191074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0.42542377149588101</v>
      </c>
      <c r="N299" s="4">
        <f>'1'!N299</f>
        <v>0.97356020306931723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0.53177971436985128</v>
      </c>
      <c r="W299" s="4">
        <f>'1'!W299</f>
        <v>0.31906782862191074</v>
      </c>
      <c r="X299" s="4">
        <f>'1'!X299</f>
        <v>1.2169502538366466</v>
      </c>
      <c r="Y299" s="4">
        <f>'1'!Y299</f>
        <v>0.7301701523019879</v>
      </c>
      <c r="Z299" s="4" t="e">
        <f>'1'!Z299</f>
        <v>#DIV/0!</v>
      </c>
      <c r="AA299" s="4" t="e">
        <f>'1'!AA299</f>
        <v>#DIV/0!</v>
      </c>
      <c r="AB299" s="12">
        <f t="shared" si="6"/>
        <v>447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0.42326153512503401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0.52907691890629249</v>
      </c>
      <c r="I300" s="4">
        <f>'1'!I300</f>
        <v>0.31744615134377552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0.42326153512503401</v>
      </c>
      <c r="N300" s="4">
        <f>'1'!N300</f>
        <v>0.96861203744875546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0.52907691890629249</v>
      </c>
      <c r="W300" s="4">
        <f>'1'!W300</f>
        <v>0.31744615134377552</v>
      </c>
      <c r="X300" s="4">
        <f>'1'!X300</f>
        <v>1.2107650468109443</v>
      </c>
      <c r="Y300" s="4">
        <f>'1'!Y300</f>
        <v>0.72645902808656659</v>
      </c>
      <c r="Z300" s="4" t="e">
        <f>'1'!Z300</f>
        <v>#DIV/0!</v>
      </c>
      <c r="AA300" s="4" t="e">
        <f>'1'!AA300</f>
        <v>#DIV/0!</v>
      </c>
      <c r="AB300" s="12">
        <f t="shared" si="6"/>
        <v>447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0.42417225662706398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0.53021532078382994</v>
      </c>
      <c r="I301" s="4">
        <f>'1'!I301</f>
        <v>0.31812919247029797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0.42417225662706398</v>
      </c>
      <c r="N301" s="4">
        <f>'1'!N301</f>
        <v>0.97069617630009009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0.53021532078382994</v>
      </c>
      <c r="W301" s="4">
        <f>'1'!W301</f>
        <v>0.31812919247029797</v>
      </c>
      <c r="X301" s="4">
        <f>'1'!X301</f>
        <v>1.2133702203751127</v>
      </c>
      <c r="Y301" s="4">
        <f>'1'!Y301</f>
        <v>0.72802213222506751</v>
      </c>
      <c r="Z301" s="4" t="e">
        <f>'1'!Z301</f>
        <v>#DIV/0!</v>
      </c>
      <c r="AA301" s="4" t="e">
        <f>'1'!AA301</f>
        <v>#DIV/0!</v>
      </c>
      <c r="AB301" s="12">
        <f t="shared" si="6"/>
        <v>447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0.42413847997875298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0.5301730999734412</v>
      </c>
      <c r="I302" s="4">
        <f>'1'!I302</f>
        <v>0.31810385998406476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0.42413847997875298</v>
      </c>
      <c r="N302" s="4">
        <f>'1'!N302</f>
        <v>0.97061888019490761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0.5301730999734412</v>
      </c>
      <c r="W302" s="4">
        <f>'1'!W302</f>
        <v>0.31810385998406476</v>
      </c>
      <c r="X302" s="4">
        <f>'1'!X302</f>
        <v>1.2132736002436344</v>
      </c>
      <c r="Y302" s="4">
        <f>'1'!Y302</f>
        <v>0.72796416014618071</v>
      </c>
      <c r="Z302" s="4" t="e">
        <f>'1'!Z302</f>
        <v>#DIV/0!</v>
      </c>
      <c r="AA302" s="4" t="e">
        <f>'1'!AA302</f>
        <v>#DIV/0!</v>
      </c>
      <c r="AB302" s="12">
        <f t="shared" si="6"/>
        <v>447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0.42441052214166802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0.53051315267708499</v>
      </c>
      <c r="I303" s="4">
        <f>'1'!I303</f>
        <v>0.318307891606251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0.42441052214166802</v>
      </c>
      <c r="N303" s="4">
        <f>'1'!N303</f>
        <v>0.97124143455391709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0.53051315267708499</v>
      </c>
      <c r="W303" s="4">
        <f>'1'!W303</f>
        <v>0.318307891606251</v>
      </c>
      <c r="X303" s="4">
        <f>'1'!X303</f>
        <v>1.2140517931923964</v>
      </c>
      <c r="Y303" s="4">
        <f>'1'!Y303</f>
        <v>0.72843107591543776</v>
      </c>
      <c r="Z303" s="4" t="e">
        <f>'1'!Z303</f>
        <v>#DIV/0!</v>
      </c>
      <c r="AA303" s="4" t="e">
        <f>'1'!AA303</f>
        <v>#DIV/0!</v>
      </c>
      <c r="AB303" s="12">
        <f t="shared" si="6"/>
        <v>447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0.42704847277331998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0.53381059096664996</v>
      </c>
      <c r="I304" s="4">
        <f>'1'!I304</f>
        <v>0.32028635457999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0.42704847277331998</v>
      </c>
      <c r="N304" s="4">
        <f>'1'!N304</f>
        <v>0.97727824755006809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0.53381059096664996</v>
      </c>
      <c r="W304" s="4">
        <f>'1'!W304</f>
        <v>0.32028635457999</v>
      </c>
      <c r="X304" s="4">
        <f>'1'!X304</f>
        <v>1.221597809437585</v>
      </c>
      <c r="Y304" s="4">
        <f>'1'!Y304</f>
        <v>0.73295868566255107</v>
      </c>
      <c r="Z304" s="4" t="e">
        <f>'1'!Z304</f>
        <v>#DIV/0!</v>
      </c>
      <c r="AA304" s="4" t="e">
        <f>'1'!AA304</f>
        <v>#DIV/0!</v>
      </c>
      <c r="AB304" s="12">
        <f t="shared" si="6"/>
        <v>447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0.428984130804417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0.53623016350552122</v>
      </c>
      <c r="I305" s="4">
        <f>'1'!I305</f>
        <v>0.32173809810331278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0.428984130804417</v>
      </c>
      <c r="N305" s="4">
        <f>'1'!N305</f>
        <v>0.98170790040938372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0.53623016350552122</v>
      </c>
      <c r="W305" s="4">
        <f>'1'!W305</f>
        <v>0.32173809810331278</v>
      </c>
      <c r="X305" s="4">
        <f>'1'!X305</f>
        <v>1.2271348755117297</v>
      </c>
      <c r="Y305" s="4">
        <f>'1'!Y305</f>
        <v>0.73628092530703781</v>
      </c>
      <c r="Z305" s="4" t="e">
        <f>'1'!Z305</f>
        <v>#DIV/0!</v>
      </c>
      <c r="AA305" s="4" t="e">
        <f>'1'!AA305</f>
        <v>#DIV/0!</v>
      </c>
      <c r="AB305" s="12">
        <f t="shared" si="6"/>
        <v>447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0.42705943412205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0.53382429265256248</v>
      </c>
      <c r="I306" s="4">
        <f>'1'!I306</f>
        <v>0.32029457559153751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0.42705943412205</v>
      </c>
      <c r="N306" s="4">
        <f>'1'!N306</f>
        <v>0.97730333202726594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0.53382429265256248</v>
      </c>
      <c r="W306" s="4">
        <f>'1'!W306</f>
        <v>0.32029457559153751</v>
      </c>
      <c r="X306" s="4">
        <f>'1'!X306</f>
        <v>1.2216291650340825</v>
      </c>
      <c r="Y306" s="4">
        <f>'1'!Y306</f>
        <v>0.7329774990204494</v>
      </c>
      <c r="Z306" s="4" t="e">
        <f>'1'!Z306</f>
        <v>#DIV/0!</v>
      </c>
      <c r="AA306" s="4" t="e">
        <f>'1'!AA306</f>
        <v>#DIV/0!</v>
      </c>
      <c r="AB306" s="12">
        <f t="shared" si="6"/>
        <v>447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0.42535847526798798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0.53169809408498492</v>
      </c>
      <c r="I307" s="4">
        <f>'1'!I307</f>
        <v>0.31901885645099098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0.42535847526798798</v>
      </c>
      <c r="N307" s="4">
        <f>'1'!N307</f>
        <v>0.97341077604349857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0.53169809408498492</v>
      </c>
      <c r="W307" s="4">
        <f>'1'!W307</f>
        <v>0.31901885645099098</v>
      </c>
      <c r="X307" s="4">
        <f>'1'!X307</f>
        <v>1.2167634700543732</v>
      </c>
      <c r="Y307" s="4">
        <f>'1'!Y307</f>
        <v>0.7300580820326239</v>
      </c>
      <c r="Z307" s="4" t="e">
        <f>'1'!Z307</f>
        <v>#DIV/0!</v>
      </c>
      <c r="AA307" s="4" t="e">
        <f>'1'!AA307</f>
        <v>#DIV/0!</v>
      </c>
      <c r="AB307" s="12">
        <f t="shared" si="6"/>
        <v>447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0.421679602163818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0.52709950270477246</v>
      </c>
      <c r="I308" s="4">
        <f>'1'!I308</f>
        <v>0.31625970162286349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0.421679602163818</v>
      </c>
      <c r="N308" s="4">
        <f>'1'!N308</f>
        <v>0.96499186603814491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0.52709950270477246</v>
      </c>
      <c r="W308" s="4">
        <f>'1'!W308</f>
        <v>0.31625970162286349</v>
      </c>
      <c r="X308" s="4">
        <f>'1'!X308</f>
        <v>1.2062398325476811</v>
      </c>
      <c r="Y308" s="4">
        <f>'1'!Y308</f>
        <v>0.72374389952860874</v>
      </c>
      <c r="Z308" s="4" t="e">
        <f>'1'!Z308</f>
        <v>#DIV/0!</v>
      </c>
      <c r="AA308" s="4" t="e">
        <f>'1'!AA308</f>
        <v>#DIV/0!</v>
      </c>
      <c r="AB308" s="12">
        <f t="shared" si="6"/>
        <v>447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0.41897861302649397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0.52372326628311749</v>
      </c>
      <c r="I309" s="4">
        <f>'1'!I309</f>
        <v>0.31423395976987045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0.41897861302649397</v>
      </c>
      <c r="N309" s="4">
        <f>'1'!N309</f>
        <v>0.95881079269620384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0.52372326628311749</v>
      </c>
      <c r="W309" s="4">
        <f>'1'!W309</f>
        <v>0.31423395976987045</v>
      </c>
      <c r="X309" s="4">
        <f>'1'!X309</f>
        <v>1.1985134908702548</v>
      </c>
      <c r="Y309" s="4">
        <f>'1'!Y309</f>
        <v>0.71910809452215285</v>
      </c>
      <c r="Z309" s="4" t="e">
        <f>'1'!Z309</f>
        <v>#DIV/0!</v>
      </c>
      <c r="AA309" s="4" t="e">
        <f>'1'!AA309</f>
        <v>#DIV/0!</v>
      </c>
      <c r="AB309" s="12">
        <f t="shared" si="6"/>
        <v>447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0.41867567241160403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0.52334459051450499</v>
      </c>
      <c r="I310" s="4">
        <f>'1'!I310</f>
        <v>0.31400675430870301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0.41867567241160403</v>
      </c>
      <c r="N310" s="4">
        <f>'1'!N310</f>
        <v>0.9581175288348236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0.52334459051450499</v>
      </c>
      <c r="W310" s="4">
        <f>'1'!W310</f>
        <v>0.31400675430870301</v>
      </c>
      <c r="X310" s="4">
        <f>'1'!X310</f>
        <v>1.1976469110435295</v>
      </c>
      <c r="Y310" s="4">
        <f>'1'!Y310</f>
        <v>0.7185881466261177</v>
      </c>
      <c r="Z310" s="4" t="e">
        <f>'1'!Z310</f>
        <v>#DIV/0!</v>
      </c>
      <c r="AA310" s="4" t="e">
        <f>'1'!AA310</f>
        <v>#DIV/0!</v>
      </c>
      <c r="AB310" s="12">
        <f t="shared" si="6"/>
        <v>447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0.41852344722354701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0.52315430902943372</v>
      </c>
      <c r="I311" s="4">
        <f>'1'!I311</f>
        <v>0.31389258541766024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0.41852344722354701</v>
      </c>
      <c r="N311" s="4">
        <f>'1'!N311</f>
        <v>0.95776916939906387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0.52315430902943372</v>
      </c>
      <c r="W311" s="4">
        <f>'1'!W311</f>
        <v>0.31389258541766024</v>
      </c>
      <c r="X311" s="4">
        <f>'1'!X311</f>
        <v>1.1972114617488299</v>
      </c>
      <c r="Y311" s="4">
        <f>'1'!Y311</f>
        <v>0.71832687704929787</v>
      </c>
      <c r="Z311" s="4" t="e">
        <f>'1'!Z311</f>
        <v>#DIV/0!</v>
      </c>
      <c r="AA311" s="4" t="e">
        <f>'1'!AA311</f>
        <v>#DIV/0!</v>
      </c>
      <c r="AB311" s="12">
        <f t="shared" si="6"/>
        <v>447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0.42045629181657201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0.52557036477071506</v>
      </c>
      <c r="I312" s="4">
        <f>'1'!I312</f>
        <v>0.31534221886242902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0.42045629181657201</v>
      </c>
      <c r="N312" s="4">
        <f>'1'!N312</f>
        <v>0.96219238385149153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0.52557036477071506</v>
      </c>
      <c r="W312" s="4">
        <f>'1'!W312</f>
        <v>0.31534221886242902</v>
      </c>
      <c r="X312" s="4">
        <f>'1'!X312</f>
        <v>1.2027404798143644</v>
      </c>
      <c r="Y312" s="4">
        <f>'1'!Y312</f>
        <v>0.72164428788861867</v>
      </c>
      <c r="Z312" s="4" t="e">
        <f>'1'!Z312</f>
        <v>#DIV/0!</v>
      </c>
      <c r="AA312" s="4" t="e">
        <f>'1'!AA312</f>
        <v>#DIV/0!</v>
      </c>
      <c r="AB312" s="12">
        <f t="shared" si="6"/>
        <v>447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0.42039428935284801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0.52549286169106002</v>
      </c>
      <c r="I313" s="4">
        <f>'1'!I313</f>
        <v>0.31529571701463599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0.42039428935284801</v>
      </c>
      <c r="N313" s="4">
        <f>'1'!N313</f>
        <v>0.96205049443388402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0.52549286169106002</v>
      </c>
      <c r="W313" s="4">
        <f>'1'!W313</f>
        <v>0.31529571701463599</v>
      </c>
      <c r="X313" s="4">
        <f>'1'!X313</f>
        <v>1.2025631180423551</v>
      </c>
      <c r="Y313" s="4">
        <f>'1'!Y313</f>
        <v>0.72153787082541299</v>
      </c>
      <c r="Z313" s="4" t="e">
        <f>'1'!Z313</f>
        <v>#DIV/0!</v>
      </c>
      <c r="AA313" s="4" t="e">
        <f>'1'!AA313</f>
        <v>#DIV/0!</v>
      </c>
      <c r="AB313" s="12">
        <f t="shared" si="6"/>
        <v>447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0.42179890454397201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0.52724863067996497</v>
      </c>
      <c r="I314" s="4">
        <f>'1'!I314</f>
        <v>0.31634917840797899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0.42179890454397201</v>
      </c>
      <c r="N314" s="4">
        <f>'1'!N314</f>
        <v>0.96526488333814431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0.52724863067996497</v>
      </c>
      <c r="W314" s="4">
        <f>'1'!W314</f>
        <v>0.31634917840797899</v>
      </c>
      <c r="X314" s="4">
        <f>'1'!X314</f>
        <v>1.2065811041726804</v>
      </c>
      <c r="Y314" s="4">
        <f>'1'!Y314</f>
        <v>0.72394866250360823</v>
      </c>
      <c r="Z314" s="4" t="e">
        <f>'1'!Z314</f>
        <v>#DIV/0!</v>
      </c>
      <c r="AA314" s="4" t="e">
        <f>'1'!AA314</f>
        <v>#DIV/0!</v>
      </c>
      <c r="AB314" s="12">
        <f t="shared" si="6"/>
        <v>447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0.42275008821948801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0.52843761027435998</v>
      </c>
      <c r="I315" s="4">
        <f>'1'!I315</f>
        <v>0.31706256616461603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0.42275008821948801</v>
      </c>
      <c r="N315" s="4">
        <f>'1'!N315</f>
        <v>0.96744161777175497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0.52843761027435998</v>
      </c>
      <c r="W315" s="4">
        <f>'1'!W315</f>
        <v>0.31706256616461603</v>
      </c>
      <c r="X315" s="4">
        <f>'1'!X315</f>
        <v>1.2093020222146937</v>
      </c>
      <c r="Y315" s="4">
        <f>'1'!Y315</f>
        <v>0.7255812133288162</v>
      </c>
      <c r="Z315" s="4" t="e">
        <f>'1'!Z315</f>
        <v>#DIV/0!</v>
      </c>
      <c r="AA315" s="4" t="e">
        <f>'1'!AA315</f>
        <v>#DIV/0!</v>
      </c>
      <c r="AB315" s="12">
        <f t="shared" si="6"/>
        <v>447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0.41969462246095801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0.52461827807619754</v>
      </c>
      <c r="I316" s="4">
        <f>'1'!I316</f>
        <v>0.31477096684571848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0.41969462246095801</v>
      </c>
      <c r="N316" s="4">
        <f>'1'!N316</f>
        <v>0.9604493430949399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0.52461827807619754</v>
      </c>
      <c r="W316" s="4">
        <f>'1'!W316</f>
        <v>0.31477096684571848</v>
      </c>
      <c r="X316" s="4">
        <f>'1'!X316</f>
        <v>1.2005616788686748</v>
      </c>
      <c r="Y316" s="4">
        <f>'1'!Y316</f>
        <v>0.72033700732120498</v>
      </c>
      <c r="Z316" s="4" t="e">
        <f>'1'!Z316</f>
        <v>#DIV/0!</v>
      </c>
      <c r="AA316" s="4" t="e">
        <f>'1'!AA316</f>
        <v>#DIV/0!</v>
      </c>
      <c r="AB316" s="12">
        <f t="shared" si="6"/>
        <v>447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0.417329620596052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0.52166202574506504</v>
      </c>
      <c r="I317" s="5">
        <f>'1'!I317</f>
        <v>0.31299721544703901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0.417329620596052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0.41763731225455902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0.52204664031819881</v>
      </c>
      <c r="I318" s="5">
        <f>'1'!I318</f>
        <v>0.31322798419091924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0.41763731225455902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0.41804846713060401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0.52256058391325499</v>
      </c>
      <c r="I319" s="5">
        <f>'1'!I319</f>
        <v>0.31353635034795302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0.41804846713060401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0.41436101022304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0.51795126277879999</v>
      </c>
      <c r="I320" s="5">
        <f>'1'!I320</f>
        <v>0.31077075766728002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0.41436101022304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0.41810610196825099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0.52263262746031369</v>
      </c>
      <c r="I321" s="5">
        <f>'1'!I321</f>
        <v>0.31357957647618823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0.41810610196825099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0.42055308438857097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0.52569135548571366</v>
      </c>
      <c r="I322" s="5">
        <f>'1'!I322</f>
        <v>0.31541481329142823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0.42055308438857097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0.41800792644437701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0.52250990805547126</v>
      </c>
      <c r="I323" s="5">
        <f>'1'!I323</f>
        <v>0.31350594483328276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0.41800792644437701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0.41435990321942001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0.51794987902427503</v>
      </c>
      <c r="I324" s="5">
        <f>'1'!I324</f>
        <v>0.31076992741456499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0.41435990321942001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0.41828218223350799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0.52285272779188496</v>
      </c>
      <c r="I325" s="5">
        <f>'1'!I325</f>
        <v>0.31371163667513102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0.41828218223350799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0.41832294391338798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0.52290367989173503</v>
      </c>
      <c r="I326" s="5">
        <f>'1'!I326</f>
        <v>0.31374220793504098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0.41832294391338798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0.41793230232616901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0.52241537790771131</v>
      </c>
      <c r="I327" s="5">
        <f>'1'!I327</f>
        <v>0.31344922674462677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0.41793230232616901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0.41638378172051299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0.52047972715064128</v>
      </c>
      <c r="I328" s="5">
        <f>'1'!I328</f>
        <v>0.31228783629038476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0.41638378172051299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0.413409645061384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0.51676205632673</v>
      </c>
      <c r="I329" s="5">
        <f>'1'!I329</f>
        <v>0.310057233796038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0.413409645061384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0.41585214441305002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0.51981518051631248</v>
      </c>
      <c r="I330" s="5">
        <f>'1'!I330</f>
        <v>0.3118891083097875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0.41585214441305002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0.41644727913916002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0.52055909892395003</v>
      </c>
      <c r="I331" s="5">
        <f>'1'!I331</f>
        <v>0.31233545935437002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0.41644727913916002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0.41522989231492102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0.51903736539365131</v>
      </c>
      <c r="I332" s="5">
        <f>'1'!I332</f>
        <v>0.31142241923619074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0.41522989231492102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0.41509096839945597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0.51886371049932001</v>
      </c>
      <c r="I333" s="5">
        <f>'1'!I333</f>
        <v>0.31131822629959199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0.41509096839945597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0.41718517661364002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0.52148147076704998</v>
      </c>
      <c r="I334" s="5">
        <f>'1'!I334</f>
        <v>0.31288888246023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0.41718517661364002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0.419498354285258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0.52437294285657254</v>
      </c>
      <c r="I335" s="5">
        <f>'1'!I335</f>
        <v>0.31462376571394352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0.419498354285258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0.41890913184240203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0.52363641480300249</v>
      </c>
      <c r="I336" s="5">
        <f>'1'!I336</f>
        <v>0.31418184888180151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0.41890913184240203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0.415661664303352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0.51957708037919004</v>
      </c>
      <c r="I337" s="5">
        <f>'1'!I337</f>
        <v>0.31174624822751401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0.415661664303352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0.41565578701988298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0.51956973377485371</v>
      </c>
      <c r="I338" s="5">
        <f>'1'!I338</f>
        <v>0.31174184026491225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0.41565578701988298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0.41850523058950601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0.52313153823688252</v>
      </c>
      <c r="I339" s="5">
        <f>'1'!I339</f>
        <v>0.31387892294212949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0.41850523058950601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0.41995408358917802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0.52494260448647256</v>
      </c>
      <c r="I340" s="5">
        <f>'1'!I340</f>
        <v>0.31496556269188353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0.41995408358917802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0.41712749704007701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0.52140937130009624</v>
      </c>
      <c r="I341" s="5">
        <f>'1'!I341</f>
        <v>0.31284562278005779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0.41712749704007701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0.418823086478115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0.52352885809764371</v>
      </c>
      <c r="I342" s="5">
        <f>'1'!I342</f>
        <v>0.31411731485858624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0.418823086478115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0.42207757731092399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0.52759697163865504</v>
      </c>
      <c r="I343" s="5">
        <f>'1'!I343</f>
        <v>0.31655818298319299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0.42207757731092399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0.42275070424618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0.52843838030772505</v>
      </c>
      <c r="I344" s="5">
        <f>'1'!I344</f>
        <v>0.317063028184635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0.42275070424618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0.42023804757911198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0.52529755947389001</v>
      </c>
      <c r="I345" s="5">
        <f>'1'!I345</f>
        <v>0.31517853568433396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0.42023804757911198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0.41943614027353399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0.5242951753419175</v>
      </c>
      <c r="I346" s="5">
        <f>'1'!I346</f>
        <v>0.31457710520515048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0.41943614027353399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0.41994107466578401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0.52492634333222998</v>
      </c>
      <c r="I347" s="5">
        <f>'1'!I347</f>
        <v>0.31495580599933803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0.41994107466578401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0.419798821741793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0.5247485271772413</v>
      </c>
      <c r="I348" s="5">
        <f>'1'!I348</f>
        <v>0.31484911630634477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0.419798821741793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0.42044548448839603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0.52555685561049503</v>
      </c>
      <c r="I349" s="5">
        <f>'1'!I349</f>
        <v>0.31533411336629702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0.42044548448839603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0.419041283161595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0.52380160395199371</v>
      </c>
      <c r="I350" s="5">
        <f>'1'!I350</f>
        <v>0.31428096237119624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0.419041283161595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0.42078877436879703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0.52598596796099628</v>
      </c>
      <c r="I351" s="5">
        <f>'1'!I351</f>
        <v>0.31559158077659777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0.42078877436879703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0.42450839579744198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0.53063549474680249</v>
      </c>
      <c r="I352" s="5">
        <f>'1'!I352</f>
        <v>0.31838129684808147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0.42450839579744198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0.428110369864588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0.53513796233073496</v>
      </c>
      <c r="I353" s="5">
        <f>'1'!I353</f>
        <v>0.32108277739844099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0.428110369864588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0.42599934027102399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0.53249917533878</v>
      </c>
      <c r="I354" s="5">
        <f>'1'!I354</f>
        <v>0.31949950520326797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0.42599934027102399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0.42680237939898102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0.53350297424872628</v>
      </c>
      <c r="I355" s="5">
        <f>'1'!I355</f>
        <v>0.32010178454923577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0.42680237939898102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0.423745073537387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0.52968134192173377</v>
      </c>
      <c r="I356" s="5">
        <f>'1'!I356</f>
        <v>0.31780880515304022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0.423745073537387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0.42585588648202599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0.53231985810253246</v>
      </c>
      <c r="I357" s="5">
        <f>'1'!I357</f>
        <v>0.31939191486151952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0.42585588648202599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0.42416876624412497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0.53021095780515626</v>
      </c>
      <c r="I358" s="5">
        <f>'1'!I358</f>
        <v>0.31812657468309374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0.42416876624412497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0.42456664228188001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0.53070830285235004</v>
      </c>
      <c r="I359" s="5">
        <f>'1'!I359</f>
        <v>0.31842498171140998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0.42456664228188001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0.42792609817196597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0.53490762271495751</v>
      </c>
      <c r="I360" s="5">
        <f>'1'!I360</f>
        <v>0.32094457362897449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0.42792609817196597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0.42790871563873101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0.53488589454841373</v>
      </c>
      <c r="I361" s="5">
        <f>'1'!I361</f>
        <v>0.32093153672904828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0.42790871563873101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0.42525129654378202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0.53156412067972747</v>
      </c>
      <c r="I362" s="5">
        <f>'1'!I362</f>
        <v>0.31893847240783652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0.42525129654378202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0.42502071500236699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0.53127589375295869</v>
      </c>
      <c r="I363" s="5">
        <f>'1'!I363</f>
        <v>0.31876553625177523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0.42502071500236699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0.42487940528306101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0.53109925660382629</v>
      </c>
      <c r="I364" s="5">
        <f>'1'!I364</f>
        <v>0.31865955396229573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0.42487940528306101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0.426165700085128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0.53270712510640994</v>
      </c>
      <c r="I365" s="5">
        <f>'1'!I365</f>
        <v>0.319624275063846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0.426165700085128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0.42648985115564197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0.5331123139445525</v>
      </c>
      <c r="I366" s="5">
        <f>'1'!I366</f>
        <v>0.31986738836673145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0.42648985115564197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0.42527785942593299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0.53159732428241624</v>
      </c>
      <c r="I367" s="5">
        <f>'1'!I367</f>
        <v>0.31895839456944974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0.42527785942593299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0.42716479761723197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0.53395599702153995</v>
      </c>
      <c r="I368" s="5">
        <f>'1'!I368</f>
        <v>0.32037359821292399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0.42716479761723197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0.42616894228868302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0.53271117786085376</v>
      </c>
      <c r="I369" s="5">
        <f>'1'!I369</f>
        <v>0.31962670671651228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0.42616894228868302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0.42599330287395198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0.53249162859243993</v>
      </c>
      <c r="I370" s="5">
        <f>'1'!I370</f>
        <v>0.31949497715546399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0.42599330287395198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0.42609989626608002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0.53262487033259998</v>
      </c>
      <c r="I371" s="5">
        <f>'1'!I371</f>
        <v>0.31957492219956002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0.42609989626608002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0.42606749096707902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0.53258436370884876</v>
      </c>
      <c r="I372" s="5">
        <f>'1'!I372</f>
        <v>0.31955061822530928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0.42606749096707902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0.42724320544275002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0.53405400680343751</v>
      </c>
      <c r="I373" s="5">
        <f>'1'!I373</f>
        <v>0.32043240408206253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0.42724320544275002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0.42728139094131501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0.53410173867664379</v>
      </c>
      <c r="I374" s="5">
        <f>'1'!I374</f>
        <v>0.32046104320598623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0.42728139094131501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0.42892631721693297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0.53615789652116619</v>
      </c>
      <c r="I375" s="5">
        <f>'1'!I375</f>
        <v>0.32169473791269976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0.42892631721693297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0.42936133588631398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0.53670166985789247</v>
      </c>
      <c r="I376" s="5">
        <f>'1'!I376</f>
        <v>0.32202100191473548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0.42936133588631398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0.42673306170901198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0.53341632713626497</v>
      </c>
      <c r="I377" s="5">
        <f>'1'!I377</f>
        <v>0.320049796281759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0.42673306170901198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0.42700000668196503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0.53375000835245623</v>
      </c>
      <c r="I378" s="5">
        <f>'1'!I378</f>
        <v>0.32025000501147377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0.42700000668196503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0.42676112306865599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0.53345140383582001</v>
      </c>
      <c r="I379" s="5">
        <f>'1'!I379</f>
        <v>0.32007084230149196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0.42676112306865599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0.42795324849643201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0.53494156062053999</v>
      </c>
      <c r="I380" s="5">
        <f>'1'!I380</f>
        <v>0.32096493637232404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0.42795324849643201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0.43031213406180902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0.53789016757726127</v>
      </c>
      <c r="I381" s="5">
        <f>'1'!I381</f>
        <v>0.32273410054635676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0.43031213406180902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0.430822570945054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0.53852821368131754</v>
      </c>
      <c r="I382" s="5">
        <f>'1'!I382</f>
        <v>0.32311692820879051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0.430822570945054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0.43047846475825302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0.5380980809478163</v>
      </c>
      <c r="I383" s="5">
        <f>'1'!I383</f>
        <v>0.32285884856868974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0.43047846475825302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0.42738181219298199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0.53422726524122743</v>
      </c>
      <c r="I384" s="5">
        <f>'1'!I384</f>
        <v>0.32053635914473649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0.42738181219298199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0.42466841178397502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0.53083551472996882</v>
      </c>
      <c r="I385" s="5">
        <f>'1'!I385</f>
        <v>0.31850130883798128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0.42466841178397502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0.425446160381177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0.53180770047647119</v>
      </c>
      <c r="I386" s="5">
        <f>'1'!I386</f>
        <v>0.31908462028588275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0.425446160381177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0.42450907057035098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0.53063633821293876</v>
      </c>
      <c r="I387" s="5">
        <f>'1'!I387</f>
        <v>0.31838180292776325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0.42450907057035098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0.42487572085354097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0.53109465106692622</v>
      </c>
      <c r="I388" s="5">
        <f>'1'!I388</f>
        <v>0.31865679064015573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0.42487572085354097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0.42662306255036297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0.53327882818795369</v>
      </c>
      <c r="I389" s="5">
        <f>'1'!I389</f>
        <v>0.31996729691277226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0.42662306255036297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0.42502663040962002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0.53128328801202507</v>
      </c>
      <c r="I390" s="5">
        <f>'1'!I390</f>
        <v>0.31876997280721503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0.42502663040962002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0.42318107618442502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0.52897634523053128</v>
      </c>
      <c r="I391" s="5">
        <f>'1'!I391</f>
        <v>0.31738580713831877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0.42318107618442502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0.42342599281735399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0.52928249102169245</v>
      </c>
      <c r="I392" s="5">
        <f>'1'!I392</f>
        <v>0.31756949461301548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0.42342599281735399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0.42493009366995599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0.53116261708744494</v>
      </c>
      <c r="I393" s="5">
        <f>'1'!I393</f>
        <v>0.31869757025246698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0.42493009366995599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0.42349957428857699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0.52937446786072129</v>
      </c>
      <c r="I394" s="5">
        <f>'1'!I394</f>
        <v>0.31762468071643274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0.42349957428857699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0.42395951211543798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0.52994939014429743</v>
      </c>
      <c r="I395" s="5">
        <f>'1'!I395</f>
        <v>0.31796963408657847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0.42395951211543798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0.42219731879594902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0.52774664849493624</v>
      </c>
      <c r="I396" s="5">
        <f>'1'!I396</f>
        <v>0.31664798909696179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0.42219731879594902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0.42269253809549301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0.52836567261936629</v>
      </c>
      <c r="I397" s="5">
        <f>'1'!I397</f>
        <v>0.31701940357161973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0.42269253809549301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0.42362910874333498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0.52953638592916874</v>
      </c>
      <c r="I398" s="5">
        <f>'1'!I398</f>
        <v>0.31772183155750122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0.42362910874333498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0.420669467582654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0.52583683447831753</v>
      </c>
      <c r="I399" s="5">
        <f>'1'!I399</f>
        <v>0.31550210068699047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0.420669467582654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0.42637931078465302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0.53297413848081632</v>
      </c>
      <c r="I400" s="5">
        <f>'1'!I400</f>
        <v>0.31978448308848978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0.42637931078465302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0.42507691063171299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0.53134613828964128</v>
      </c>
      <c r="I401" s="5">
        <f>'1'!I401</f>
        <v>0.31880768297378476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0.42507691063171299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0.42390906166729603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0.52988632708412009</v>
      </c>
      <c r="I402" s="5">
        <f>'1'!I402</f>
        <v>0.31793179625047202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0.42390906166729603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0.42321766023070401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0.52902207528837997</v>
      </c>
      <c r="I403" s="5">
        <f>'1'!I403</f>
        <v>0.31741324517302799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0.42321766023070401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0.42049581694798699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0.52561977118498371</v>
      </c>
      <c r="I404" s="5">
        <f>'1'!I404</f>
        <v>0.31537186271099027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0.42049581694798699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0.41976010499765198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0.52470013124706494</v>
      </c>
      <c r="I405" s="5">
        <f>'1'!I405</f>
        <v>0.31482007874823897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0.41976010499765198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0.41894506723126801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0.52368133403908501</v>
      </c>
      <c r="I406" s="5">
        <f>'1'!I406</f>
        <v>0.31420880042345101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0.41894506723126801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0.41854395401014799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0.52317994251268496</v>
      </c>
      <c r="I407" s="5">
        <f>'1'!I407</f>
        <v>0.31390796550761102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0.41854395401014799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0.41627604200288199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0.52034505250360252</v>
      </c>
      <c r="I408" s="5">
        <f>'1'!I408</f>
        <v>0.3122070315021615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0.41627604200288199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0.41818709479279098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0.52273386849098868</v>
      </c>
      <c r="I409" s="5">
        <f>'1'!I409</f>
        <v>0.31364032109459322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0.41818709479279098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0.41766220272391702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0.52207775340489626</v>
      </c>
      <c r="I410" s="5">
        <f>'1'!I410</f>
        <v>0.31324665204293778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0.41766220272391702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0.41701599416274199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0.52126999270342744</v>
      </c>
      <c r="I411" s="5">
        <f>'1'!I411</f>
        <v>0.31276199562205648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0.41701599416274199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0.41816198863003601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0.52270248578754497</v>
      </c>
      <c r="I412" s="5">
        <f>'1'!I412</f>
        <v>0.31362149147252699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0.41816198863003601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0.41799130852959099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0.52248913566198874</v>
      </c>
      <c r="I413" s="5">
        <f>'1'!I413</f>
        <v>0.31349348139719324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0.41799130852959099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0.41877550575509898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0.52346938219387373</v>
      </c>
      <c r="I414" s="5">
        <f>'1'!I414</f>
        <v>0.31408162931632422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0.41877550575509898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0.42013775812431198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0.52517219765539003</v>
      </c>
      <c r="I415" s="5">
        <f>'1'!I415</f>
        <v>0.31510331859323398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0.42013775812431198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0.41950660156763397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0.5243832519595425</v>
      </c>
      <c r="I416" s="5">
        <f>'1'!I416</f>
        <v>0.31462995117572545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0.41950660156763397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0.41807423082580902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0.52259278853226132</v>
      </c>
      <c r="I417" s="5">
        <f>'1'!I417</f>
        <v>0.31355567311935678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0.41807423082580902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0.41701329179540803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0.52126661474426006</v>
      </c>
      <c r="I418" s="5">
        <f>'1'!I418</f>
        <v>0.31275996884655599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0.41701329179540803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0.42030601645601301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0.52538252057001622</v>
      </c>
      <c r="I419" s="5">
        <f>'1'!I419</f>
        <v>0.31522951234200974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0.42030601645601301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0.42035070105558597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0.52543837631948243</v>
      </c>
      <c r="I420" s="5">
        <f>'1'!I420</f>
        <v>0.31526302579168947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0.42035070105558597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0.41850817612406299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0.52313522015507874</v>
      </c>
      <c r="I421" s="5">
        <f>'1'!I421</f>
        <v>0.31388113209304724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0.41850817612406299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0.416904012167639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0.52113001520954871</v>
      </c>
      <c r="I422" s="5">
        <f>'1'!I422</f>
        <v>0.31267800912572924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0.416904012167639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0.41660197607414101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0.52075247009267622</v>
      </c>
      <c r="I423" s="5">
        <f>'1'!I423</f>
        <v>0.31245148205560574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0.41660197607414101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0.41586942117091402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0.51983677646364257</v>
      </c>
      <c r="I424" s="5">
        <f>'1'!I424</f>
        <v>0.31190206587818553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0.41586942117091402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0.41816224541895802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0.52270280677369751</v>
      </c>
      <c r="I425" s="5">
        <f>'1'!I425</f>
        <v>0.31362168406421853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0.41816224541895802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0.41835198264793799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0.52293997830992245</v>
      </c>
      <c r="I426" s="5">
        <f>'1'!I426</f>
        <v>0.31376398698595348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0.41835198264793799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0.41797416744462501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0.52246770930578124</v>
      </c>
      <c r="I427" s="5">
        <f>'1'!I427</f>
        <v>0.31348062558346879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0.41797416744462501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0.41651116637163799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0.52063895796454751</v>
      </c>
      <c r="I428" s="5">
        <f>'1'!I428</f>
        <v>0.31238337477872846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0.41651116637163799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0.41361760771663297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0.51702200964579126</v>
      </c>
      <c r="I429" s="5">
        <f>'1'!I429</f>
        <v>0.31021320578747474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0.41361760771663297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0.41541259235754502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0.5192657404469313</v>
      </c>
      <c r="I430" s="5">
        <f>'1'!I430</f>
        <v>0.31155944426815874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0.41541259235754502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0.41543629431920498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0.51929536789900621</v>
      </c>
      <c r="I431" s="5">
        <f>'1'!I431</f>
        <v>0.31157722073940375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0.41543629431920498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0.41389263216120498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0.51736579020150619</v>
      </c>
      <c r="I432" s="5">
        <f>'1'!I432</f>
        <v>0.31041947412090376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0.41389263216120498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0.41465157232063898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0.51831446540079873</v>
      </c>
      <c r="I433" s="5">
        <f>'1'!I433</f>
        <v>0.31098867924047924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0.41465157232063898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0.41235466179784902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0.51544332724731123</v>
      </c>
      <c r="I434" s="5">
        <f>'1'!I434</f>
        <v>0.30926599634838675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0.41235466179784902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0.40991398918629501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0.51239248648286873</v>
      </c>
      <c r="I435" s="5">
        <f>'1'!I435</f>
        <v>0.30743549188972125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0.40991398918629501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0.41081131113200697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0.51351413891500874</v>
      </c>
      <c r="I436" s="5">
        <f>'1'!I436</f>
        <v>0.3081084833490052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0.41081131113200697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0.41294873788396003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0.51618592235495009</v>
      </c>
      <c r="I437" s="5">
        <f>'1'!I437</f>
        <v>0.30971155341297002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0.41294873788396003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0.41766272593565601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0.52207840741957001</v>
      </c>
      <c r="I438" s="5">
        <f>'1'!I438</f>
        <v>0.31324704445174201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0.41766272593565601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0.41840917514578801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0.52301146893223505</v>
      </c>
      <c r="I439" s="5">
        <f>'1'!I439</f>
        <v>0.31380688135934098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0.41840917514578801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0.41419704550720499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0.51774630688400625</v>
      </c>
      <c r="I440" s="5">
        <f>'1'!I440</f>
        <v>0.31064778413040373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0.41419704550720499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0.41323790296717799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0.51654737870897249</v>
      </c>
      <c r="I441" s="5">
        <f>'1'!I441</f>
        <v>0.3099284272253835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0.41323790296717799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0.41547100490204902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0.51933875612756131</v>
      </c>
      <c r="I442" s="5">
        <f>'1'!I442</f>
        <v>0.31160325367653674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0.41547100490204902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0.41381263045073002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0.5172657880634125</v>
      </c>
      <c r="I443" s="5">
        <f>'1'!I443</f>
        <v>0.31035947283804755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0.41381263045073002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0.41604421007589398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0.52005526259486745</v>
      </c>
      <c r="I444" s="5">
        <f>'1'!I444</f>
        <v>0.31203315755692052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0.41604421007589398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0.41271429372166701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0.51589286715208371</v>
      </c>
      <c r="I445" s="5">
        <f>'1'!I445</f>
        <v>0.30953572029125026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0.41271429372166701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0.41772454282386201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0.52215567852982747</v>
      </c>
      <c r="I446" s="5">
        <f>'1'!I446</f>
        <v>0.31329340711789649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0.41772454282386201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0.42098404322619098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0.5262300540327387</v>
      </c>
      <c r="I447" s="5">
        <f>'1'!I447</f>
        <v>0.31573803241964327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0.42098404322619098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0.41728335669758199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0.52160419587197748</v>
      </c>
      <c r="I448" s="5">
        <f>'1'!I448</f>
        <v>0.31296251752318649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0.41728335669758199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0.41677563196540501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0.52096953995675621</v>
      </c>
      <c r="I449" s="5">
        <f>'1'!I449</f>
        <v>0.31258172397405376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0.41677563196540501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0.41594370273514503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0.51992962841893131</v>
      </c>
      <c r="I450" s="5">
        <f>'1'!I450</f>
        <v>0.31195777705135874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0.41594370273514503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0.41465633548309899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0.51832041935387374</v>
      </c>
      <c r="I451" s="5">
        <f>'1'!I451</f>
        <v>0.31099225161232424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0.41465633548309899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0.41303665876430701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0.51629582345538372</v>
      </c>
      <c r="I452" s="5">
        <f>'1'!I452</f>
        <v>0.30977749407323024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0.41303665876430701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0.41435387788563499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0.5179423473570437</v>
      </c>
      <c r="I453" s="5">
        <f>'1'!I453</f>
        <v>0.31076540841422623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0.41435387788563499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0.41491001178423498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0.51863751473029374</v>
      </c>
      <c r="I454" s="5">
        <f>'1'!I454</f>
        <v>0.31118250883817622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0.41491001178423498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0.41667096267230602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0.52083870334038251</v>
      </c>
      <c r="I455" s="5">
        <f>'1'!I455</f>
        <v>0.31250322200422953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0.41667096267230602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0.42248435641457099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0.5281054455182137</v>
      </c>
      <c r="I456" s="5">
        <f>'1'!I456</f>
        <v>0.31686326731092823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0.42248435641457099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0.41950116248434299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0.52437645310542869</v>
      </c>
      <c r="I457" s="5">
        <f>'1'!I457</f>
        <v>0.31462587186325724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0.41950116248434299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0.41643787023135398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0.52054733778919249</v>
      </c>
      <c r="I458" s="5">
        <f>'1'!I458</f>
        <v>0.31232840267351547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0.41643787023135398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0.417458517878944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0.52182314734867996</v>
      </c>
      <c r="I459" s="5">
        <f>'1'!I459</f>
        <v>0.31309388840920799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0.417458517878944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0.41983034195968499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0.52478792744960623</v>
      </c>
      <c r="I460" s="5">
        <f>'1'!I460</f>
        <v>0.31487275646976376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0.41983034195968499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0.41883205988759498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0.52354007485949372</v>
      </c>
      <c r="I461" s="5">
        <f>'1'!I461</f>
        <v>0.31412404491569623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0.41883205988759498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0.420315797359337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0.5253947466991713</v>
      </c>
      <c r="I462" s="5">
        <f>'1'!I462</f>
        <v>0.31523684801950275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0.420315797359337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0.422623518243952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0.52827939780494004</v>
      </c>
      <c r="I463" s="5">
        <f>'1'!I463</f>
        <v>0.31696763868296401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0.422623518243952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0.42422556981292697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0.53028196226615876</v>
      </c>
      <c r="I464" s="5">
        <f>'1'!I464</f>
        <v>0.31816917735969524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0.42422556981292697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0.42375736803608199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0.52969671004510244</v>
      </c>
      <c r="I465" s="5">
        <f>'1'!I465</f>
        <v>0.3178180260270615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0.42375736803608199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0.42305998034132197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0.52882497542665252</v>
      </c>
      <c r="I466" s="5">
        <f>'1'!I466</f>
        <v>0.31729498525599148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0.42305998034132197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0.42306261192471101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0.52882826490588875</v>
      </c>
      <c r="I467" s="5">
        <f>'1'!I467</f>
        <v>0.31729695894353327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0.42306261192471101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0.42192510285764301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0.52740637857205375</v>
      </c>
      <c r="I468" s="5">
        <f>'1'!I468</f>
        <v>0.31644382714323227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0.42192510285764301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0.42478811128449601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0.53098513910561995</v>
      </c>
      <c r="I469" s="5">
        <f>'1'!I469</f>
        <v>0.318591083463372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0.42478811128449601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0.424173852384089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0.53021731548011131</v>
      </c>
      <c r="I470" s="5">
        <f>'1'!I470</f>
        <v>0.31813038928806675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0.424173852384089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0.42124997421069299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0.52656246776336624</v>
      </c>
      <c r="I471" s="5">
        <f>'1'!I471</f>
        <v>0.31593748065801974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0.42124997421069299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0.42022501758513497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0.52528127198141872</v>
      </c>
      <c r="I472" s="5">
        <f>'1'!I472</f>
        <v>0.31516876318885123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0.42022501758513497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0.419614591356402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0.52451823919550256</v>
      </c>
      <c r="I473" s="5">
        <f>'1'!I473</f>
        <v>0.3147109435173015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0.419614591356402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0.42392086635986997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0.52990108294983751</v>
      </c>
      <c r="I474" s="5">
        <f>'1'!I474</f>
        <v>0.31794064976990249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0.42392086635986997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0.42597963132160099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0.53247453915200127</v>
      </c>
      <c r="I475" s="5">
        <f>'1'!I475</f>
        <v>0.31948472349120072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0.42597963132160099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0.426316176461005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0.53289522057625627</v>
      </c>
      <c r="I476" s="5">
        <f>'1'!I476</f>
        <v>0.31973713234575374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0.426316176461005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0.42435088158334799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0.53043860197918502</v>
      </c>
      <c r="I477" s="5">
        <f>'1'!I477</f>
        <v>0.31826316118751097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0.42435088158334799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0.42633113939109801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0.53291392423887252</v>
      </c>
      <c r="I478" s="5">
        <f>'1'!I478</f>
        <v>0.31974835454332351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0.42633113939109801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0.42694528141805499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0.53368160177256874</v>
      </c>
      <c r="I479" s="5">
        <f>'1'!I479</f>
        <v>0.32020896106354124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0.42694528141805499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0.42664107836228798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0.53330134795285999</v>
      </c>
      <c r="I480" s="5">
        <f>'1'!I480</f>
        <v>0.31998080877171597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0.42664107836228798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0.42672728303864499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0.53340910379830619</v>
      </c>
      <c r="I481" s="5">
        <f>'1'!I481</f>
        <v>0.32004546227898373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0.42672728303864499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0.42914672026772799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0.53643340033466003</v>
      </c>
      <c r="I482" s="5">
        <f>'1'!I482</f>
        <v>0.321860040200796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0.42914672026772799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0.425392125946849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0.53174015743356129</v>
      </c>
      <c r="I483" s="5">
        <f>'1'!I483</f>
        <v>0.31904409446013676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0.425392125946849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0.42697847255028898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0.53372309068786117</v>
      </c>
      <c r="I484" s="5">
        <f>'1'!I484</f>
        <v>0.32023385441271673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0.42697847255028898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0.429579306054516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0.53697413256814497</v>
      </c>
      <c r="I485" s="5">
        <f>'1'!I485</f>
        <v>0.32218447954088703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0.429579306054516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0.429200453338554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0.53650056667319246</v>
      </c>
      <c r="I486" s="5">
        <f>'1'!I486</f>
        <v>0.32190034000391549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0.429200453338554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0.42731073454163798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0.53413841817704744</v>
      </c>
      <c r="I487" s="5">
        <f>'1'!I487</f>
        <v>0.32048305090622847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0.42731073454163798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0.42696744136630499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0.53370930170788122</v>
      </c>
      <c r="I488" s="5">
        <f>'1'!I488</f>
        <v>0.32022558102472876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0.42696744136630499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0.42895191085782802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0.536189888572285</v>
      </c>
      <c r="I489" s="5">
        <f>'1'!I489</f>
        <v>0.32171393314337104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0.42895191085782802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0.42901799581625999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0.53627249477032501</v>
      </c>
      <c r="I490" s="5">
        <f>'1'!I490</f>
        <v>0.32176349686219496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0.42901799581625999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0.43160204119714701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0.53950255149643378</v>
      </c>
      <c r="I491" s="5">
        <f>'1'!I491</f>
        <v>0.32370153089786025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0.43160204119714701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0.43102815486145102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0.53878519357681376</v>
      </c>
      <c r="I492" s="5">
        <f>'1'!I492</f>
        <v>0.32327111614608828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0.43102815486145102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0.432245303435906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0.54030662929488249</v>
      </c>
      <c r="I493" s="5">
        <f>'1'!I493</f>
        <v>0.32418397757692952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0.432245303435906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0.43217921883734001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0.54022402354667498</v>
      </c>
      <c r="I494" s="5">
        <f>'1'!I494</f>
        <v>0.32413441412800503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0.43217921883734001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0.43185746222251298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0.53982182777814125</v>
      </c>
      <c r="I495" s="5">
        <f>'1'!I495</f>
        <v>0.32389309666688471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0.43185746222251298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0.43174054719281002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0.53967568399101251</v>
      </c>
      <c r="I496" s="5">
        <f>'1'!I496</f>
        <v>0.32380541039460753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0.43174054719281002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0.43154532370726001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0.53943165463407505</v>
      </c>
      <c r="I497" s="5">
        <f>'1'!I497</f>
        <v>0.32365899278044502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0.43154532370726001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0.430815805493103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0.53851975686637876</v>
      </c>
      <c r="I498" s="5">
        <f>'1'!I498</f>
        <v>0.32311185411982724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0.430815805493103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0.43178659193693403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0.53973323992116751</v>
      </c>
      <c r="I499" s="5">
        <f>'1'!I499</f>
        <v>0.32383994395270055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0.43178659193693403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0.43364857698661502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0.54206072123326876</v>
      </c>
      <c r="I500" s="5">
        <f>'1'!I500</f>
        <v>0.32523643273996128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0.43364857698661502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0.43352176866536601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0.54190221083170753</v>
      </c>
      <c r="I501" s="5">
        <f>'1'!I501</f>
        <v>0.3251413264990245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0.43352176866536601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0.43168173892012401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0.53960217365015506</v>
      </c>
      <c r="I502" s="5">
        <f>'1'!I502</f>
        <v>0.32376130419009302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0.43168173892012401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0.434276349265724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0.54284543658215501</v>
      </c>
      <c r="I503" s="5">
        <f>'1'!I503</f>
        <v>0.325707261949293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0.434276349265724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0.43446425413955903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0.54308031767444875</v>
      </c>
      <c r="I504" s="5">
        <f>'1'!I504</f>
        <v>0.3258481906046693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0.43446425413955903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0.43497414997078598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0.54371768746348248</v>
      </c>
      <c r="I505" s="5">
        <f>'1'!I505</f>
        <v>0.32623061247808949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0.43497414997078598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0.43724730914251198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0.54655913642813991</v>
      </c>
      <c r="I506" s="5">
        <f>'1'!I506</f>
        <v>0.32793548185688398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0.43724730914251198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0.43792750921400297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0.5474093865175037</v>
      </c>
      <c r="I507" s="5">
        <f>'1'!I507</f>
        <v>0.32844563191050224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0.43792750921400297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0.43353152034637499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0.54191440043296879</v>
      </c>
      <c r="I508" s="5">
        <f>'1'!I508</f>
        <v>0.32514864025978124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0.43353152034637499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0.43148983514461398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0.53936229393076751</v>
      </c>
      <c r="I509" s="5">
        <f>'1'!I509</f>
        <v>0.3236173763584605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0.43148983514461398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0.43586143155944201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0.54482678944930252</v>
      </c>
      <c r="I510" s="5">
        <f>'1'!I510</f>
        <v>0.32689607366958151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0.43586143155944201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0.43647614438840598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0.54559518048550748</v>
      </c>
      <c r="I511" s="5">
        <f>'1'!I511</f>
        <v>0.32735710829130449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0.43647614438840598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0.44095460711555701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0.55119325889444626</v>
      </c>
      <c r="I512" s="5">
        <f>'1'!I512</f>
        <v>0.33071595533666776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0.44095460711555701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0.437837106095257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0.54729638261907121</v>
      </c>
      <c r="I513" s="5">
        <f>'1'!I513</f>
        <v>0.32837782957144274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0.437837106095257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0.43963471373004798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0.54954339216255998</v>
      </c>
      <c r="I514" s="5">
        <f>'1'!I514</f>
        <v>0.32972603529753597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0.43963471373004798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0.44291538925228602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0.55364423656535755</v>
      </c>
      <c r="I515" s="5">
        <f>'1'!I515</f>
        <v>0.33218654193921449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0.44291538925228602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0.442115405655016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0.55264425706876996</v>
      </c>
      <c r="I516" s="5">
        <f>'1'!I516</f>
        <v>0.33158655424126199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0.442115405655016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0.44231050569407299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0.55288813211759125</v>
      </c>
      <c r="I517" s="5">
        <f>'1'!I517</f>
        <v>0.33173287927055473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0.44231050569407299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0.43930808646707997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0.54913510808385002</v>
      </c>
      <c r="I518" s="5">
        <f>'1'!I518</f>
        <v>0.32948106485030998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0.43930808646707997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0.442162538870911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0.55270317358863874</v>
      </c>
      <c r="I519" s="5">
        <f>'1'!I519</f>
        <v>0.33162190415318327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0.442162538870911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0.44571769464811301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0.5571471183101413</v>
      </c>
      <c r="I520" s="5">
        <f>'1'!I520</f>
        <v>0.33428827098608477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0.44571769464811301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0.444617414777503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0.5557717684718787</v>
      </c>
      <c r="I521" s="5">
        <f>'1'!I521</f>
        <v>0.33346306108312723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0.444617414777503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0.44108833793591001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0.55136042241988747</v>
      </c>
      <c r="I522" s="5">
        <f>'1'!I522</f>
        <v>0.3308162534519325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0.44108833793591001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0.43761449303620298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0.54701811629525376</v>
      </c>
      <c r="I523" s="5">
        <f>'1'!I523</f>
        <v>0.32821086977715225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0.43761449303620298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0.43872073039999199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0.54840091299998994</v>
      </c>
      <c r="I524" s="5">
        <f>'1'!I524</f>
        <v>0.32904054779999398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0.43872073039999199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0.44191102111567399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0.5523887763945925</v>
      </c>
      <c r="I525" s="5">
        <f>'1'!I525</f>
        <v>0.33143326583675548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0.44191102111567399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0.44086189868126102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0.55107737335157625</v>
      </c>
      <c r="I526" s="5">
        <f>'1'!I526</f>
        <v>0.33064642401094579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0.44086189868126102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0.43662828916413499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0.54578536145516876</v>
      </c>
      <c r="I527" s="5">
        <f>'1'!I527</f>
        <v>0.32747121687310121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0.43662828916413499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0.44001947972423999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0.5500243496553</v>
      </c>
      <c r="I528" s="5">
        <f>'1'!I528</f>
        <v>0.33001460979317998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0.44001947972423999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0.43989469822136801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0.54986837277670997</v>
      </c>
      <c r="I529" s="5">
        <f>'1'!I529</f>
        <v>0.32992102366602599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0.43989469822136801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0.43900748391740302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0.54875935489675376</v>
      </c>
      <c r="I530" s="5">
        <f>'1'!I530</f>
        <v>0.32925561293805228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0.43900748391740302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0.43658700268161399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0.54573375335201746</v>
      </c>
      <c r="I531" s="5">
        <f>'1'!I531</f>
        <v>0.32744025201121052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0.43658700268161399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0.43906321174144303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0.54882901467680378</v>
      </c>
      <c r="I532" s="5">
        <f>'1'!I532</f>
        <v>0.32929740880608227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0.43906321174144303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0.439527969936237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0.54940996242029627</v>
      </c>
      <c r="I533" s="5">
        <f>'1'!I533</f>
        <v>0.32964597745217772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0.439527969936237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0.43926494740918598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0.54908118426148245</v>
      </c>
      <c r="I534" s="5">
        <f>'1'!I534</f>
        <v>0.32944871055688951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0.43926494740918598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0.44419334695673102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0.55524168369591376</v>
      </c>
      <c r="I535" s="5">
        <f>'1'!I535</f>
        <v>0.33314501021754828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0.44419334695673102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0.44541209633347301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0.55676512041684123</v>
      </c>
      <c r="I536" s="5">
        <f>'1'!I536</f>
        <v>0.33405907225010478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0.44541209633347301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0.44691782754287601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0.55864728442859501</v>
      </c>
      <c r="I537" s="5">
        <f>'1'!I537</f>
        <v>0.33518837065715701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0.44691782754287601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0.45124258466266098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0.56405323082832626</v>
      </c>
      <c r="I538" s="5">
        <f>'1'!I538</f>
        <v>0.33843193849699571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0.45124258466266098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0.44748447946967601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0.559355599337095</v>
      </c>
      <c r="I539" s="5">
        <f>'1'!I539</f>
        <v>0.33561335960225702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0.44748447946967601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0.43724523114566299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0.54655653893207878</v>
      </c>
      <c r="I540" s="5">
        <f>'1'!I540</f>
        <v>0.32793392335924726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0.43724523114566299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0.44083383770836498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0.55104229713545627</v>
      </c>
      <c r="I541" s="5">
        <f>'1'!I541</f>
        <v>0.33062537828127375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0.44083383770836498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0.44468874356617399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0.55586092945771748</v>
      </c>
      <c r="I542" s="5">
        <f>'1'!I542</f>
        <v>0.33351655767463051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0.44468874356617399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0.44540716349700699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0.55675895437125877</v>
      </c>
      <c r="I543" s="5">
        <f>'1'!I543</f>
        <v>0.33405537262275525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0.44540716349700699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0.44558166102916003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0.55697707628644999</v>
      </c>
      <c r="I544" s="5">
        <f>'1'!I544</f>
        <v>0.33418624577187001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0.44558166102916003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0.44660158173061498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0.55825197716326869</v>
      </c>
      <c r="I545" s="5">
        <f>'1'!I545</f>
        <v>0.33495118629796122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0.44660158173061498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0.444385455475313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0.5554818193441412</v>
      </c>
      <c r="I546" s="5">
        <f>'1'!I546</f>
        <v>0.33328909160648473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0.444385455475313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0.44428255099021802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0.55535318873777251</v>
      </c>
      <c r="I547" s="5">
        <f>'1'!I547</f>
        <v>0.33321191324266353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0.44428255099021802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0.44648783625745198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0.55810979532181493</v>
      </c>
      <c r="I548" s="5">
        <f>'1'!I548</f>
        <v>0.33486587719308897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0.44648783625745198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0.44876433048282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0.56095541310352504</v>
      </c>
      <c r="I549" s="5">
        <f>'1'!I549</f>
        <v>0.33657324786211501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0.44876433048282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0.44777235315291303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0.55971544144114127</v>
      </c>
      <c r="I550" s="5">
        <f>'1'!I550</f>
        <v>0.33582926486468478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0.44777235315291303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0.44924997670533501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0.56156247088166877</v>
      </c>
      <c r="I551" s="5">
        <f>'1'!I551</f>
        <v>0.33693748252900124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0.44924997670533501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0.449029712165737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0.5612871402071713</v>
      </c>
      <c r="I552" s="5">
        <f>'1'!I552</f>
        <v>0.33677228412430277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0.449029712165737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0.44457995296243402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0.5557249412030425</v>
      </c>
      <c r="I553" s="5">
        <f>'1'!I553</f>
        <v>0.33343496472182554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0.44457995296243402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0.44191819988468201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0.55239774985585255</v>
      </c>
      <c r="I554" s="5">
        <f>'1'!I554</f>
        <v>0.33143864991351152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0.44191819988468201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0.44548690487882803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0.55685863109853506</v>
      </c>
      <c r="I555" s="5">
        <f>'1'!I555</f>
        <v>0.33411517865912099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0.44548690487882803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0.44036831780824798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0.55046039726030993</v>
      </c>
      <c r="I556" s="5">
        <f>'1'!I556</f>
        <v>0.33027623835618597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0.44036831780824798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0.44134194211043698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0.55167742763804628</v>
      </c>
      <c r="I557" s="5">
        <f>'1'!I557</f>
        <v>0.33100645658282773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0.44134194211043698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0.44575022625652999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0.5571877828206625</v>
      </c>
      <c r="I558" s="5">
        <f>'1'!I558</f>
        <v>0.33431266969239748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0.44575022625652999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0.447811399879326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0.55976424984915751</v>
      </c>
      <c r="I559" s="5">
        <f>'1'!I559</f>
        <v>0.33585854990949449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0.447811399879326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0.44375969073946703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0.55469961342433383</v>
      </c>
      <c r="I560" s="5">
        <f>'1'!I560</f>
        <v>0.33281976805460028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0.44375969073946703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0.44648332875549501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0.55810416094436877</v>
      </c>
      <c r="I561" s="5">
        <f>'1'!I561</f>
        <v>0.33486249656662126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0.44648332875549501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0.450262190095996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0.56282773761999505</v>
      </c>
      <c r="I562" s="5">
        <f>'1'!I562</f>
        <v>0.337696642571997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0.450262190095996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0.44938937688083402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0.56173672110104256</v>
      </c>
      <c r="I563" s="5">
        <f>'1'!I563</f>
        <v>0.33704203266062549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0.44938937688083402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0.45060727615773499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0.56325909519716877</v>
      </c>
      <c r="I564" s="5">
        <f>'1'!I564</f>
        <v>0.33795545711830122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0.45060727615773499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0.44042741991230899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0.5505342748903862</v>
      </c>
      <c r="I565" s="5">
        <f>'1'!I565</f>
        <v>0.33032056493423173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0.44042741991230899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0.43930309697346998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0.54912887121683751</v>
      </c>
      <c r="I566" s="5">
        <f>'1'!I566</f>
        <v>0.3294773227301025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0.43930309697346998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0.44682448265282898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0.55853060331603621</v>
      </c>
      <c r="I567" s="5">
        <f>'1'!I567</f>
        <v>0.33511836198962175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0.44682448265282898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0.44445843513661698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0.55557304392077123</v>
      </c>
      <c r="I568" s="5">
        <f>'1'!I568</f>
        <v>0.33334382635246274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0.44445843513661698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0.44552309557765202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0.55690386947206505</v>
      </c>
      <c r="I569" s="5">
        <f>'1'!I569</f>
        <v>0.33414232168323899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0.44552309557765202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0.44605532513170598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0.55756915641463245</v>
      </c>
      <c r="I570" s="5">
        <f>'1'!I570</f>
        <v>0.33454149384877951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0.44605532513170598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0.44211714978689698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0.55264643723362128</v>
      </c>
      <c r="I571" s="5">
        <f>'1'!I571</f>
        <v>0.33158786234017273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0.44211714978689698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0.43983087783064401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0.54978859728830498</v>
      </c>
      <c r="I572" s="5">
        <f>'1'!I572</f>
        <v>0.32987315837298303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0.43983087783064401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0.440159884318576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0.55019985539822003</v>
      </c>
      <c r="I573" s="5">
        <f>'1'!I573</f>
        <v>0.33011991323893197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0.440159884318576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0.44029042308730199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0.55036302885912747</v>
      </c>
      <c r="I574" s="5">
        <f>'1'!I574</f>
        <v>0.3302178173154765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0.44029042308730199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0.44562242360219601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0.55702802950274499</v>
      </c>
      <c r="I575" s="5">
        <f>'1'!I575</f>
        <v>0.33421681770164702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0.44562242360219601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0.44702336215113703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0.55877920268892134</v>
      </c>
      <c r="I576" s="5">
        <f>'1'!I576</f>
        <v>0.33526752161335277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0.44702336215113703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0.44578082505366601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0.55722603131708248</v>
      </c>
      <c r="I577" s="5">
        <f>'1'!I577</f>
        <v>0.33433561879024953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0.44578082505366601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0.44686641411452699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0.55858301764315876</v>
      </c>
      <c r="I578" s="5">
        <f>'1'!I578</f>
        <v>0.33514981058589521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0.44686641411452699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0.44988509247744002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0.56235636559680002</v>
      </c>
      <c r="I579" s="5">
        <f>'1'!I579</f>
        <v>0.33741381935808001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0.44988509247744002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0.454249593216206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0.56781199152025752</v>
      </c>
      <c r="I580" s="5">
        <f>'1'!I580</f>
        <v>0.34068719491215449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0.454249593216206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0.45258286554694699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0.56572858193368369</v>
      </c>
      <c r="I581" s="5">
        <f>'1'!I581</f>
        <v>0.33943714916021023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0.45258286554694699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0.45123826950619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0.56404783688273752</v>
      </c>
      <c r="I582" s="5">
        <f>'1'!I582</f>
        <v>0.33842870212964249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0.45123826950619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0.44269566924657999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0.55336958655822499</v>
      </c>
      <c r="I583" s="5">
        <f>'1'!I583</f>
        <v>0.33202175193493499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0.44269566924657999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0.44004772421322202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0.55005965526652756</v>
      </c>
      <c r="I584" s="5">
        <f>'1'!I584</f>
        <v>0.33003579315991649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0.44004772421322202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0.437781144672865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0.54722643084108125</v>
      </c>
      <c r="I585" s="5">
        <f>'1'!I585</f>
        <v>0.32833585850464875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0.437781144672865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0.444112907815989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0.55514113476998628</v>
      </c>
      <c r="I586" s="5">
        <f>'1'!I586</f>
        <v>0.33308468086199172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0.444112907815989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0.44600423865078198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0.5575052983134775</v>
      </c>
      <c r="I587" s="5">
        <f>'1'!I587</f>
        <v>0.33450317898808646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0.44600423865078198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0.442649992110701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0.55331249013837625</v>
      </c>
      <c r="I588" s="5">
        <f>'1'!I588</f>
        <v>0.33198749408302575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0.442649992110701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0.44434563147912898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0.55543203934891117</v>
      </c>
      <c r="I589" s="5">
        <f>'1'!I589</f>
        <v>0.33325922360934673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0.44434563147912898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0.44316064132146998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0.55395080165183752</v>
      </c>
      <c r="I590" s="5">
        <f>'1'!I590</f>
        <v>0.3323704809911025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0.44316064132146998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0.44464323527431099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0.55580404409288875</v>
      </c>
      <c r="I591" s="5">
        <f>'1'!I591</f>
        <v>0.33348242645573323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0.44464323527431099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0.44484431820388798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0.55605539775486001</v>
      </c>
      <c r="I592" s="5">
        <f>'1'!I592</f>
        <v>0.333633238652916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0.44484431820388798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0.44035851157975597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0.55044813947469495</v>
      </c>
      <c r="I593" s="5">
        <f>'1'!I593</f>
        <v>0.33026888368481699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0.44035851157975597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0.443151095577689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0.55393886947211124</v>
      </c>
      <c r="I594" s="5">
        <f>'1'!I594</f>
        <v>0.33236332168326677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0.443151095577689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0.442090965640488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0.55261370705060997</v>
      </c>
      <c r="I595" s="5">
        <f>'1'!I595</f>
        <v>0.33156822423036603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0.442090965640488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0.43852407164026302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0.54815508955032877</v>
      </c>
      <c r="I596" s="5">
        <f>'1'!I596</f>
        <v>0.32889305373019728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0.43852407164026302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0.44027414319034103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0.55034267898792633</v>
      </c>
      <c r="I597" s="5">
        <f>'1'!I597</f>
        <v>0.33020560739275578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0.44027414319034103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0.43907691701944901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0.54884614627431128</v>
      </c>
      <c r="I598" s="5">
        <f>'1'!I598</f>
        <v>0.32930768776458674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0.43907691701944901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0.439404333287777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0.54925541660972121</v>
      </c>
      <c r="I599" s="5">
        <f>'1'!I599</f>
        <v>0.32955324996583274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0.439404333287777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0.44391349252863599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0.55489186566079496</v>
      </c>
      <c r="I600" s="5">
        <f>'1'!I600</f>
        <v>0.33293511939647702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0.44391349252863599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0.440161198104913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0.55020149763114123</v>
      </c>
      <c r="I601" s="5">
        <f>'1'!I601</f>
        <v>0.33012089857868476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0.440161198104913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0.43920679693888998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0.54900849617361247</v>
      </c>
      <c r="I602" s="5">
        <f>'1'!I602</f>
        <v>0.32940509770416748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0.43920679693888998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0.44593562026844102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0.55741952533555128</v>
      </c>
      <c r="I603" s="5">
        <f>'1'!I603</f>
        <v>0.33445171520133077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0.44593562026844102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0.44529297051592098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0.55661621314490128</v>
      </c>
      <c r="I604" s="5">
        <f>'1'!I604</f>
        <v>0.33396972788694074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0.44529297051592098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0.44074914168184098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0.55093642710230117</v>
      </c>
      <c r="I605" s="5">
        <f>'1'!I605</f>
        <v>0.33056185626138074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0.44074914168184098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0.445591674449549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0.55698959306193629</v>
      </c>
      <c r="I606" s="5">
        <f>'1'!I606</f>
        <v>0.33419375583716177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0.445591674449549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0.44571530355914202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0.55714412944892755</v>
      </c>
      <c r="I607" s="5">
        <f>'1'!I607</f>
        <v>0.33428647766935649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0.44571530355914202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0.44118936130923803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0.55148670163654756</v>
      </c>
      <c r="I608" s="5">
        <f>'1'!I608</f>
        <v>0.33089202098192849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0.44118936130923803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0.43931499988585199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0.54914374985731496</v>
      </c>
      <c r="I609" s="5">
        <f>'1'!I609</f>
        <v>0.32948624991438902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0.43931499988585199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0.44180854515325801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0.55226068144157248</v>
      </c>
      <c r="I610" s="5">
        <f>'1'!I610</f>
        <v>0.3313564088649435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0.44180854515325801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0.443557579353826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0.5544469741922825</v>
      </c>
      <c r="I611" s="5">
        <f>'1'!I611</f>
        <v>0.3326681845153695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0.443557579353826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0.44185643682294401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0.55232054602867997</v>
      </c>
      <c r="I612" s="5">
        <f>'1'!I612</f>
        <v>0.33139232761720799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0.44185643682294401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0.44583217075762099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0.55729021344702623</v>
      </c>
      <c r="I613" s="5">
        <f>'1'!I613</f>
        <v>0.33437412806821576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0.44583217075762099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0.44768789276639198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0.55960986595799</v>
      </c>
      <c r="I614" s="5">
        <f>'1'!I614</f>
        <v>0.33576591957479396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0.44768789276639198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0.44393232691115903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0.55491540863894873</v>
      </c>
      <c r="I615" s="5">
        <f>'1'!I615</f>
        <v>0.33294924518336927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0.44393232691115903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0.44415034078425503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0.55518792598031874</v>
      </c>
      <c r="I616" s="5">
        <f>'1'!I616</f>
        <v>0.33311275558819126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0.44415034078425503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0.44620276561704297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0.55775345702130374</v>
      </c>
      <c r="I617" s="5">
        <f>'1'!I617</f>
        <v>0.3346520742127822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0.44620276561704297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0.446854379119353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0.55856797389919122</v>
      </c>
      <c r="I618" s="5">
        <f>'1'!I618</f>
        <v>0.33514078433951477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0.446854379119353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0.440832370301174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0.55104046287646746</v>
      </c>
      <c r="I619" s="5">
        <f>'1'!I619</f>
        <v>0.33062427772588049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0.440832370301174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0.442954465380062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0.55369308172507747</v>
      </c>
      <c r="I620" s="5">
        <f>'1'!I620</f>
        <v>0.33221584903504653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0.442954465380062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0.44588020574475801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0.55735025718094755</v>
      </c>
      <c r="I621" s="5">
        <f>'1'!I621</f>
        <v>0.33441015430856852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0.44588020574475801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0.44820951874870402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0.56026189843588003</v>
      </c>
      <c r="I622" s="5">
        <f>'1'!I622</f>
        <v>0.336157139061528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0.44820951874870402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0.44403640416179202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0.55504550520224005</v>
      </c>
      <c r="I623" s="5">
        <f>'1'!I623</f>
        <v>0.33302730312134399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0.44403640416179202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0.43938372045980101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0.54922965057475126</v>
      </c>
      <c r="I624" s="5">
        <f>'1'!I624</f>
        <v>0.32953779034485076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0.43938372045980101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0.44358374837595599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0.55447968546994497</v>
      </c>
      <c r="I625" s="5">
        <f>'1'!I625</f>
        <v>0.33268781128196701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0.44358374837595599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0.44716123056564999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0.55895153820706245</v>
      </c>
      <c r="I626" s="5">
        <f>'1'!I626</f>
        <v>0.33537092292423748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0.44716123056564999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0.447483405610344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0.55935425701292996</v>
      </c>
      <c r="I627" s="5">
        <f>'1'!I627</f>
        <v>0.33561255420775798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0.447483405610344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0.443470415733759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0.55433801966719876</v>
      </c>
      <c r="I628" s="5">
        <f>'1'!I628</f>
        <v>0.33260281180031925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0.443470415733759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0.44166543524628799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0.55208179405785995</v>
      </c>
      <c r="I629" s="5">
        <f>'1'!I629</f>
        <v>0.33124907643471602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0.44166543524628799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0.44324793821852798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0.55405992277315996</v>
      </c>
      <c r="I630" s="5">
        <f>'1'!I630</f>
        <v>0.332435953663896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0.44324793821852798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0.44950653021818199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0.56188316277272743</v>
      </c>
      <c r="I631" s="5">
        <f>'1'!I631</f>
        <v>0.33712989766363649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0.44950653021818199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0.44920553646245798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0.5615069205780725</v>
      </c>
      <c r="I632" s="5">
        <f>'1'!I632</f>
        <v>0.33690415234684346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0.44920553646245798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0.445949519681067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0.55743689960133369</v>
      </c>
      <c r="I633" s="5">
        <f>'1'!I633</f>
        <v>0.33446213976080025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0.445949519681067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0.45088721775259599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0.56360902219074505</v>
      </c>
      <c r="I634" s="5">
        <f>'1'!I634</f>
        <v>0.33816541331444699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0.45088721775259599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0.45052364636754499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0.56315455795943126</v>
      </c>
      <c r="I635" s="5">
        <f>'1'!I635</f>
        <v>0.33789273477565873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0.45052364636754499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0.44216378839992698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0.55270473549990873</v>
      </c>
      <c r="I636" s="5">
        <f>'1'!I636</f>
        <v>0.33162284129994524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0.44216378839992698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0.44370392164748601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0.55462990205935747</v>
      </c>
      <c r="I637" s="5">
        <f>'1'!I637</f>
        <v>0.33277794123561449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0.44370392164748601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0.44317707219892599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0.55397134024865746</v>
      </c>
      <c r="I638" s="5">
        <f>'1'!I638</f>
        <v>0.33238280414919452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0.44317707219892599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0.45193206267038799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0.56491507833798504</v>
      </c>
      <c r="I639" s="5">
        <f>'1'!I639</f>
        <v>0.33894904700279099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0.45193206267038799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0.447604937485094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0.55950617185636753</v>
      </c>
      <c r="I640" s="5">
        <f>'1'!I640</f>
        <v>0.33570370311382047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0.447604937485094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0.442248162138629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0.55281020267328629</v>
      </c>
      <c r="I641" s="5">
        <f>'1'!I641</f>
        <v>0.33168612160397176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0.442248162138629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0.44454008205772599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0.55567510257215746</v>
      </c>
      <c r="I642" s="5">
        <f>'1'!I642</f>
        <v>0.33340506154329452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0.44454008205772599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0.442581108076676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0.55322638509584499</v>
      </c>
      <c r="I643" s="5">
        <f>'1'!I643</f>
        <v>0.33193583105750701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0.442581108076676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0.44406195161906398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0.55507743952382993</v>
      </c>
      <c r="I644" s="5">
        <f>'1'!I644</f>
        <v>0.33304646371429797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0.44406195161906398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0.445651190574259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0.55706398821782377</v>
      </c>
      <c r="I645" s="5">
        <f>'1'!I645</f>
        <v>0.33423839293069424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0.445651190574259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0.44670879485775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0.55838599357218754</v>
      </c>
      <c r="I646" s="5">
        <f>'1'!I646</f>
        <v>0.33503159614331252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0.44670879485775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0.44365625842013801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0.55457032302517251</v>
      </c>
      <c r="I647" s="5">
        <f>'1'!I647</f>
        <v>0.3327421938151035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0.44365625842013801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0.43910962735486497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0.5488870341935812</v>
      </c>
      <c r="I648" s="5">
        <f>'1'!I648</f>
        <v>0.32933222051614874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0.43910962735486497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0.44188338795452298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0.55235423494315372</v>
      </c>
      <c r="I649" s="5">
        <f>'1'!I649</f>
        <v>0.33141254096589223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0.44188338795452298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0.44473694127152902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0.55592117658941131</v>
      </c>
      <c r="I650" s="5">
        <f>'1'!I650</f>
        <v>0.33355270595364678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0.44473694127152902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0.44389649857459501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0.55487062321824376</v>
      </c>
      <c r="I651" s="5">
        <f>'1'!I651</f>
        <v>0.33292237393094626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0.44389649857459501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0.44114925545660799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0.55143656932076002</v>
      </c>
      <c r="I652" s="5">
        <f>'1'!I652</f>
        <v>0.33086194159245597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0.44114925545660799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0.44691718079590498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0.55864647599488126</v>
      </c>
      <c r="I653" s="5">
        <f>'1'!I653</f>
        <v>0.33518788559692875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0.44691718079590498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0.44971886232888802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0.56214857791111006</v>
      </c>
      <c r="I654" s="5">
        <f>'1'!I654</f>
        <v>0.33728914674666599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0.44971886232888802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0.45095136571015398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0.56368920713769244</v>
      </c>
      <c r="I655" s="5">
        <f>'1'!I655</f>
        <v>0.33821352428261547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0.45095136571015398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0.45281820536858602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0.56602275671073254</v>
      </c>
      <c r="I656" s="5">
        <f>'1'!I656</f>
        <v>0.3396136540264395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0.45281820536858602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0.45104128318639702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0.56380160398299628</v>
      </c>
      <c r="I657" s="5">
        <f>'1'!I657</f>
        <v>0.33828096238979777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0.45104128318639702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0.450211663682207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0.56276457960275872</v>
      </c>
      <c r="I658" s="5">
        <f>'1'!I658</f>
        <v>0.33765874776165528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0.450211663682207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0.44626127390433701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0.55782659238042132</v>
      </c>
      <c r="I659" s="5">
        <f>'1'!I659</f>
        <v>0.33469595542825276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0.44626127390433701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0.44319055276343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0.55398819095428753</v>
      </c>
      <c r="I660" s="5">
        <f>'1'!I660</f>
        <v>0.33239291457257247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0.44319055276343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0.441074959750553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0.5513436996881913</v>
      </c>
      <c r="I661" s="5">
        <f>'1'!I661</f>
        <v>0.33080621981291475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0.441074959750553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0.44234012405747503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0.55292515507184381</v>
      </c>
      <c r="I662" s="5">
        <f>'1'!I662</f>
        <v>0.33175509304310624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0.44234012405747503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0.44193245553800697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0.55241556942250869</v>
      </c>
      <c r="I663" s="5">
        <f>'1'!I663</f>
        <v>0.33144934165350526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0.44193245553800697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0.45105287310761399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0.56381609138451749</v>
      </c>
      <c r="I664" s="5">
        <f>'1'!I664</f>
        <v>0.3382896548307105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0.45105287310761399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0.44654108778144802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0.55817635972681001</v>
      </c>
      <c r="I665" s="5">
        <f>'1'!I665</f>
        <v>0.33490581583608603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0.44654108778144802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0.446706145744101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0.55838268218012621</v>
      </c>
      <c r="I666" s="5">
        <f>'1'!I666</f>
        <v>0.33502960930807574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0.446706145744101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0.44331178324646697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0.55413972905808373</v>
      </c>
      <c r="I667" s="5">
        <f>'1'!I667</f>
        <v>0.33248383743485022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0.44331178324646697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0.44337368187395299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0.55421710234244126</v>
      </c>
      <c r="I668" s="5">
        <f>'1'!I668</f>
        <v>0.33253026140546471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0.44337368187395299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0.43378493805145901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0.54223117256432374</v>
      </c>
      <c r="I669" s="5">
        <f>'1'!I669</f>
        <v>0.32533870353859429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0.43378493805145901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0.43032663426392298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0.53790829282990371</v>
      </c>
      <c r="I670" s="5">
        <f>'1'!I670</f>
        <v>0.32274497569794225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0.43032663426392298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0.43303885785760599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0.54129857232200751</v>
      </c>
      <c r="I671" s="5">
        <f>'1'!I671</f>
        <v>0.32477914339320446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0.43303885785760599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0.43846788520063701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0.5480848565007963</v>
      </c>
      <c r="I672" s="5">
        <f>'1'!I672</f>
        <v>0.32885091390047777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0.43846788520063701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0.42855059324913303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0.53568824156141626</v>
      </c>
      <c r="I673" s="5">
        <f>'1'!I673</f>
        <v>0.3214129449368498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0.42855059324913303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0.413309708454489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0.51663713556811119</v>
      </c>
      <c r="I674" s="5">
        <f>'1'!I674</f>
        <v>0.30998228134086675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0.413309708454489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0.42342574706277403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0.52928218382846759</v>
      </c>
      <c r="I675" s="5">
        <f>'1'!I675</f>
        <v>0.31756931029708052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0.42342574706277403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0.429505718865205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0.53688214858150629</v>
      </c>
      <c r="I676" s="5">
        <f>'1'!I676</f>
        <v>0.32212928914890376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0.429505718865205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0.41633302304557901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0.52041627880697372</v>
      </c>
      <c r="I677" s="5">
        <f>'1'!I677</f>
        <v>0.31224976728418424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0.41633302304557901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0.41121554095139301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0.51401942618924124</v>
      </c>
      <c r="I678" s="5">
        <f>'1'!I678</f>
        <v>0.30841165571354479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0.41121554095139301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0.41659726452569401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0.52074658065711754</v>
      </c>
      <c r="I679" s="5">
        <f>'1'!I679</f>
        <v>0.31244794839427048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0.41659726452569401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0.43385084637514498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0.54231355796893121</v>
      </c>
      <c r="I680" s="5">
        <f>'1'!I680</f>
        <v>0.32538813478135875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0.43385084637514498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0.435037343890749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0.54379667986343627</v>
      </c>
      <c r="I681" s="5">
        <f>'1'!I681</f>
        <v>0.32627800791806172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0.435037343890749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0.40832114599181102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0.51040143248976377</v>
      </c>
      <c r="I682" s="5">
        <f>'1'!I682</f>
        <v>0.30624085949385826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0.40832114599181102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0.39532709775672298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0.49415887219590371</v>
      </c>
      <c r="I683" s="5">
        <f>'1'!I683</f>
        <v>0.29649532331754225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0.39532709775672298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0.40678761954114401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0.50848452442643</v>
      </c>
      <c r="I684" s="5">
        <f>'1'!I684</f>
        <v>0.30509071465585802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0.40678761954114401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0.41423664669955201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0.51779580837444006</v>
      </c>
      <c r="I685" s="5">
        <f>'1'!I685</f>
        <v>0.31067748502466402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0.41423664669955201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0.42739142596797902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0.53423928245997376</v>
      </c>
      <c r="I686" s="5">
        <f>'1'!I686</f>
        <v>0.32054356947598428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0.42739142596797902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0.42363024796120302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0.52953780995150379</v>
      </c>
      <c r="I687" s="5">
        <f>'1'!I687</f>
        <v>0.31772268597090225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0.42363024796120302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0.391272984028737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0.48909123003592125</v>
      </c>
      <c r="I688" s="5">
        <f>'1'!I688</f>
        <v>0.29345473802155275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0.391272984028737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0.37870911970024701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0.47338639962530876</v>
      </c>
      <c r="I689" s="5">
        <f>'1'!I689</f>
        <v>0.28403183977518526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0.37870911970024701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0.38680584187337302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0.48350730234171629</v>
      </c>
      <c r="I690" s="5">
        <f>'1'!I690</f>
        <v>0.29010438140502975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0.38680584187337302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0.394142131677581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0.49267766459697626</v>
      </c>
      <c r="I691" s="5">
        <f>'1'!I691</f>
        <v>0.29560659875818573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0.394142131677581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0.38836763267792601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0.4854595408474075</v>
      </c>
      <c r="I692" s="5">
        <f>'1'!I692</f>
        <v>0.29127572450844452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0.38836763267792601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0.40918418004129598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0.51148022505161994</v>
      </c>
      <c r="I693" s="5">
        <f>'1'!I693</f>
        <v>0.30688813503097201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0.40918418004129598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0.41878070952805302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0.5234758869100663</v>
      </c>
      <c r="I694" s="5">
        <f>'1'!I694</f>
        <v>0.31408553214603974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0.41878070952805302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0.40016574476475197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0.50020718095593997</v>
      </c>
      <c r="I695" s="5">
        <f>'1'!I695</f>
        <v>0.30012430857356398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0.40016574476475197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0.39602214746200798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0.49502768432750999</v>
      </c>
      <c r="I696" s="5">
        <f>'1'!I696</f>
        <v>0.29701661059650597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0.39602214746200798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0.42016147810836302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0.52520184763545374</v>
      </c>
      <c r="I697" s="5">
        <f>'1'!I697</f>
        <v>0.31512110858127229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0.42016147810836302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0.43027196174496202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0.53783995218120251</v>
      </c>
      <c r="I698" s="5">
        <f>'1'!I698</f>
        <v>0.32270397130872153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0.43027196174496202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0.441495396842778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0.55186924605347254</v>
      </c>
      <c r="I699" s="5">
        <f>'1'!I699</f>
        <v>0.33112154763208351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0.441495396842778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0.41220538504983301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0.51525673131229122</v>
      </c>
      <c r="I700" s="5">
        <f>'1'!I700</f>
        <v>0.30915403878737474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0.41220538504983301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0.39265215799826197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0.49081519749782748</v>
      </c>
      <c r="I701" s="5">
        <f>'1'!I701</f>
        <v>0.29448911849869647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0.39265215799826197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0.38386885862185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0.47983607327731248</v>
      </c>
      <c r="I702" s="5">
        <f>'1'!I702</f>
        <v>0.28790164396638751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0.38386885862185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0.332727847981306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0.41590980997663252</v>
      </c>
      <c r="I703" s="5">
        <f>'1'!I703</f>
        <v>0.24954588598597949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0.332727847981306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0.28772623331233699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0.35965779164042122</v>
      </c>
      <c r="I704" s="5">
        <f>'1'!I704</f>
        <v>0.21579467498425275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0.28772623331233699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0.34068437441973498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0.42585546802466873</v>
      </c>
      <c r="I705" s="5">
        <f>'1'!I705</f>
        <v>0.25551328081480124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0.34068437441973498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0.39423819272469202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0.49279774090586503</v>
      </c>
      <c r="I706" s="5">
        <f>'1'!I706</f>
        <v>0.295678644543519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0.39423819272469202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0.45794770755391701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0.57243463444239628</v>
      </c>
      <c r="I707" s="5">
        <f>'1'!I707</f>
        <v>0.34346078066543773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0.45794770755391701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0.453906111617356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0.56738263952169499</v>
      </c>
      <c r="I708" s="5">
        <f>'1'!I708</f>
        <v>0.34042958371301701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0.453906111617356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0.417904524441637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0.52238065555204627</v>
      </c>
      <c r="I709" s="5">
        <f>'1'!I709</f>
        <v>0.31342839333122774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0.417904524441637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0.36408137361161802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0.45510171701452251</v>
      </c>
      <c r="I710" s="5">
        <f>'1'!I710</f>
        <v>0.27306103020871353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0.36408137361161802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0.31319973455894601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0.39149966819868254</v>
      </c>
      <c r="I711" s="5">
        <f>'1'!I711</f>
        <v>0.23489980091920951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0.31319973455894601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0.314553256795986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0.39319157099498248</v>
      </c>
      <c r="I712" s="5">
        <f>'1'!I712</f>
        <v>0.2359149425969895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0.314553256795986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0.29173960933924098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0.36467451167405124</v>
      </c>
      <c r="I713" s="5">
        <f>'1'!I713</f>
        <v>0.21880470700443072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0.29173960933924098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0.316438564991394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0.39554820623924247</v>
      </c>
      <c r="I714" s="5">
        <f>'1'!I714</f>
        <v>0.2373289237435455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0.316438564991394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0.30856955185589702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0.38571193981987129</v>
      </c>
      <c r="I715" s="5">
        <f>'1'!I715</f>
        <v>0.23142716389192275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0.30856955185589702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0.27298254849750198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0.34122818562187746</v>
      </c>
      <c r="I716" s="5">
        <f>'1'!I716</f>
        <v>0.2047369113731265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0.27298254849750198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2,3,4-TMBA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0.47685012293766899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0.46612694917094999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0.47004909034625197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0.48324410835103498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0.45894957837772699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0.47216915758327999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0.47493779613649401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0.47733013436209898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0.48118100402292302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0.486416053637927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0.50227773187065705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0.49942224514096401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0.510762055137997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0.51638387986815404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0.52454223808807798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0.51996927950659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0.51335183166772902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0.52782571535733502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0.52920338394858502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0.53552236945453202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0.55034504131052697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0.570449020408487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0.60533299354943304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0.63166305759125396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0.64415240394269202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0.659278036844131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0.65963413786045599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0.65709917322725098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0.662324167535561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0.65542967422132203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0.62676307418337296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0.58637057667131498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0.73296322083914367</v>
      </c>
      <c r="I37" s="4">
        <f>'1'!I37</f>
        <v>0.43977793250348624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0.25623066907960318</v>
      </c>
      <c r="N37" s="4">
        <f>'1'!N37</f>
        <v>0.58637057667131498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0.32028833634950399</v>
      </c>
      <c r="W37" s="4">
        <f>'1'!W37</f>
        <v>0.19217300180970237</v>
      </c>
      <c r="X37" s="4">
        <f>'1'!X37</f>
        <v>0.73296322083914367</v>
      </c>
      <c r="Y37" s="4">
        <f>'1'!Y37</f>
        <v>0.43977793250348624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0.55168134370018895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0.68960167962523622</v>
      </c>
      <c r="I38" s="4">
        <f>'1'!I38</f>
        <v>0.41376100777514169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0.24107225948731528</v>
      </c>
      <c r="N38" s="4">
        <f>'1'!N38</f>
        <v>0.55168134370018895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0.3013403243591441</v>
      </c>
      <c r="W38" s="4">
        <f>'1'!W38</f>
        <v>0.18080419461548647</v>
      </c>
      <c r="X38" s="4">
        <f>'1'!X38</f>
        <v>0.68960167962523622</v>
      </c>
      <c r="Y38" s="4">
        <f>'1'!Y38</f>
        <v>0.41376100777514169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0.50849469646463896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0.63561837058079873</v>
      </c>
      <c r="I39" s="4">
        <f>'1'!I39</f>
        <v>0.38137102234847919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0.22220067220664486</v>
      </c>
      <c r="N39" s="4">
        <f>'1'!N39</f>
        <v>0.50849469646463896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0.2777508402583061</v>
      </c>
      <c r="W39" s="4">
        <f>'1'!W39</f>
        <v>0.16665050415498364</v>
      </c>
      <c r="X39" s="4">
        <f>'1'!X39</f>
        <v>0.63561837058079873</v>
      </c>
      <c r="Y39" s="4">
        <f>'1'!Y39</f>
        <v>0.38137102234847919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0.46849524638282097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0.5856190579785262</v>
      </c>
      <c r="I40" s="4">
        <f>'1'!I40</f>
        <v>0.35137143478711574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0.20472181793762267</v>
      </c>
      <c r="N40" s="4">
        <f>'1'!N40</f>
        <v>0.46849524638282097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0.25590227242202834</v>
      </c>
      <c r="W40" s="4">
        <f>'1'!W40</f>
        <v>0.15354136345321701</v>
      </c>
      <c r="X40" s="4">
        <f>'1'!X40</f>
        <v>0.5856190579785262</v>
      </c>
      <c r="Y40" s="4">
        <f>'1'!Y40</f>
        <v>0.35137143478711574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0.44837998270123602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0.56047497837654503</v>
      </c>
      <c r="I41" s="4">
        <f>'1'!I41</f>
        <v>0.33628498702592702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0.1959319030324376</v>
      </c>
      <c r="N41" s="4">
        <f>'1'!N41</f>
        <v>0.44837998270123602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0.24491487879054699</v>
      </c>
      <c r="W41" s="4">
        <f>'1'!W41</f>
        <v>0.14694892727432821</v>
      </c>
      <c r="X41" s="4">
        <f>'1'!X41</f>
        <v>0.56047497837654503</v>
      </c>
      <c r="Y41" s="4">
        <f>'1'!Y41</f>
        <v>0.33628498702592702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0.427794683991848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0.53474335498980996</v>
      </c>
      <c r="I42" s="4">
        <f>'1'!I42</f>
        <v>0.32084601299388599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0.18693659345968833</v>
      </c>
      <c r="N42" s="4">
        <f>'1'!N42</f>
        <v>0.427794683991848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0.2336707418246104</v>
      </c>
      <c r="W42" s="4">
        <f>'1'!W42</f>
        <v>0.14020244509476626</v>
      </c>
      <c r="X42" s="4">
        <f>'1'!X42</f>
        <v>0.53474335498980996</v>
      </c>
      <c r="Y42" s="4">
        <f>'1'!Y42</f>
        <v>0.32084601299388599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0.393103859256073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0.49137982407009123</v>
      </c>
      <c r="I43" s="4">
        <f>'1'!I43</f>
        <v>0.29482789444205476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0.1717774883022796</v>
      </c>
      <c r="N43" s="4">
        <f>'1'!N43</f>
        <v>0.393103859256073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0.21472186037784949</v>
      </c>
      <c r="W43" s="4">
        <f>'1'!W43</f>
        <v>0.1288331162267097</v>
      </c>
      <c r="X43" s="4">
        <f>'1'!X43</f>
        <v>0.49137982407009123</v>
      </c>
      <c r="Y43" s="4">
        <f>'1'!Y43</f>
        <v>0.29482789444205476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0.36130632496554399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0.45163290620692997</v>
      </c>
      <c r="I44" s="4">
        <f>'1'!I44</f>
        <v>0.27097974372415801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0.15788268557770344</v>
      </c>
      <c r="N44" s="4">
        <f>'1'!N44</f>
        <v>0.36130632496554399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0.1973533569721293</v>
      </c>
      <c r="W44" s="4">
        <f>'1'!W44</f>
        <v>0.11841201418327757</v>
      </c>
      <c r="X44" s="4">
        <f>'1'!X44</f>
        <v>0.45163290620692997</v>
      </c>
      <c r="Y44" s="4">
        <f>'1'!Y44</f>
        <v>0.27097974372415801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0.33362935679926498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0.41703669599908122</v>
      </c>
      <c r="I45" s="4">
        <f>'1'!I45</f>
        <v>0.25022201759944873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0.14578847697740435</v>
      </c>
      <c r="N45" s="4">
        <f>'1'!N45</f>
        <v>0.33362935679926498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0.18223559622175545</v>
      </c>
      <c r="W45" s="4">
        <f>'1'!W45</f>
        <v>0.10934135773305326</v>
      </c>
      <c r="X45" s="4">
        <f>'1'!X45</f>
        <v>0.41703669599908122</v>
      </c>
      <c r="Y45" s="4">
        <f>'1'!Y45</f>
        <v>0.25022201759944873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0.30907373174917802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0.38634216468647253</v>
      </c>
      <c r="I46" s="4">
        <f>'1'!I46</f>
        <v>0.2318052988118835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0.13505822466500275</v>
      </c>
      <c r="N46" s="4">
        <f>'1'!N46</f>
        <v>0.30907373174917802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0.16882278083125343</v>
      </c>
      <c r="W46" s="4">
        <f>'1'!W46</f>
        <v>0.10129366849875207</v>
      </c>
      <c r="X46" s="4">
        <f>'1'!X46</f>
        <v>0.38634216468647253</v>
      </c>
      <c r="Y46" s="4">
        <f>'1'!Y46</f>
        <v>0.2318052988118835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0.27690450199258798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0.34613062749073498</v>
      </c>
      <c r="I47" s="4">
        <f>'1'!I47</f>
        <v>0.20767837649444099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0.12100099943535596</v>
      </c>
      <c r="N47" s="4">
        <f>'1'!N47</f>
        <v>0.27690450199258798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0.15125124929419495</v>
      </c>
      <c r="W47" s="4">
        <f>'1'!W47</f>
        <v>9.0750749576516965E-2</v>
      </c>
      <c r="X47" s="4">
        <f>'1'!X47</f>
        <v>0.34613062749073498</v>
      </c>
      <c r="Y47" s="4">
        <f>'1'!Y47</f>
        <v>0.20767837649444099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0.24998498879455699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0.31248123599319622</v>
      </c>
      <c r="I48" s="4">
        <f>'1'!I48</f>
        <v>0.18748874159591775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0.10923778151063548</v>
      </c>
      <c r="N48" s="4">
        <f>'1'!N48</f>
        <v>0.24998498879455699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0.13654722688829435</v>
      </c>
      <c r="W48" s="4">
        <f>'1'!W48</f>
        <v>8.192833613297662E-2</v>
      </c>
      <c r="X48" s="4">
        <f>'1'!X48</f>
        <v>0.31248123599319622</v>
      </c>
      <c r="Y48" s="4">
        <f>'1'!Y48</f>
        <v>0.18748874159591775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0.251367677851069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0.31420959731383624</v>
      </c>
      <c r="I49" s="4">
        <f>'1'!I49</f>
        <v>0.18852575838830177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0.10984198533015577</v>
      </c>
      <c r="N49" s="4">
        <f>'1'!N49</f>
        <v>0.251367677851069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0.13730248166269471</v>
      </c>
      <c r="W49" s="4">
        <f>'1'!W49</f>
        <v>8.2381488997616825E-2</v>
      </c>
      <c r="X49" s="4">
        <f>'1'!X49</f>
        <v>0.31420959731383624</v>
      </c>
      <c r="Y49" s="4">
        <f>'1'!Y49</f>
        <v>0.18852575838830177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0.23014793119090601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0.2876849139886325</v>
      </c>
      <c r="I50" s="4">
        <f>'1'!I50</f>
        <v>0.1726109483931795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0.10056943636411005</v>
      </c>
      <c r="N50" s="4">
        <f>'1'!N50</f>
        <v>0.23014793119090601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0.12571179545513755</v>
      </c>
      <c r="W50" s="4">
        <f>'1'!W50</f>
        <v>7.5427077273082538E-2</v>
      </c>
      <c r="X50" s="4">
        <f>'1'!X50</f>
        <v>0.2876849139886325</v>
      </c>
      <c r="Y50" s="4">
        <f>'1'!Y50</f>
        <v>0.1726109483931795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0.21200164220779599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0.26500205275974498</v>
      </c>
      <c r="I51" s="4">
        <f>'1'!I51</f>
        <v>0.15900123165584701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9.2639918832979853E-2</v>
      </c>
      <c r="N51" s="4">
        <f>'1'!N51</f>
        <v>0.21200164220779599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0.11579989854122481</v>
      </c>
      <c r="W51" s="4">
        <f>'1'!W51</f>
        <v>6.9479939124734894E-2</v>
      </c>
      <c r="X51" s="4">
        <f>'1'!X51</f>
        <v>0.26500205275974498</v>
      </c>
      <c r="Y51" s="4">
        <f>'1'!Y51</f>
        <v>0.15900123165584701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0.19325855426470201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0.24157319283087753</v>
      </c>
      <c r="I52" s="4">
        <f>'1'!I52</f>
        <v>0.14494391569852649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8.4449613665316489E-2</v>
      </c>
      <c r="N52" s="4">
        <f>'1'!N52</f>
        <v>0.19325855426470201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0.10556201708164561</v>
      </c>
      <c r="W52" s="4">
        <f>'1'!W52</f>
        <v>6.3337210248987363E-2</v>
      </c>
      <c r="X52" s="4">
        <f>'1'!X52</f>
        <v>0.24157319283087753</v>
      </c>
      <c r="Y52" s="4">
        <f>'1'!Y52</f>
        <v>0.14494391569852649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0.19350895077830399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0.24188618847287999</v>
      </c>
      <c r="I53" s="4">
        <f>'1'!I53</f>
        <v>0.14513171308372799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8.4559031273852808E-2</v>
      </c>
      <c r="N53" s="4">
        <f>'1'!N53</f>
        <v>0.19350895077830399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0.105698789092316</v>
      </c>
      <c r="W53" s="4">
        <f>'1'!W53</f>
        <v>6.3419273455389613E-2</v>
      </c>
      <c r="X53" s="4">
        <f>'1'!X53</f>
        <v>0.24188618847287999</v>
      </c>
      <c r="Y53" s="4">
        <f>'1'!Y53</f>
        <v>0.14513171308372799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0.217574832408306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0.27196854051038249</v>
      </c>
      <c r="I54" s="4">
        <f>'1'!I54</f>
        <v>0.1631811243062295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9.5075276797376887E-2</v>
      </c>
      <c r="N54" s="4">
        <f>'1'!N54</f>
        <v>0.217574832408306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0.11884409599672111</v>
      </c>
      <c r="W54" s="4">
        <f>'1'!W54</f>
        <v>7.1306457598032669E-2</v>
      </c>
      <c r="X54" s="4">
        <f>'1'!X54</f>
        <v>0.27196854051038249</v>
      </c>
      <c r="Y54" s="4">
        <f>'1'!Y54</f>
        <v>0.1631811243062295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0.249107521623984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0.31138440202998002</v>
      </c>
      <c r="I55" s="4">
        <f>'1'!I55</f>
        <v>0.18683064121798801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0.10885434821920462</v>
      </c>
      <c r="N55" s="4">
        <f>'1'!N55</f>
        <v>0.249107521623984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0.13606793527400576</v>
      </c>
      <c r="W55" s="4">
        <f>'1'!W55</f>
        <v>8.1640761164403469E-2</v>
      </c>
      <c r="X55" s="4">
        <f>'1'!X55</f>
        <v>0.31138440202998002</v>
      </c>
      <c r="Y55" s="4">
        <f>'1'!Y55</f>
        <v>0.18683064121798801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0.265855626003769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0.33231953250471125</v>
      </c>
      <c r="I56" s="4">
        <f>'1'!I56</f>
        <v>0.19939171950282675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0.11617289072761024</v>
      </c>
      <c r="N56" s="4">
        <f>'1'!N56</f>
        <v>0.265855626003769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0.14521611340951279</v>
      </c>
      <c r="W56" s="4">
        <f>'1'!W56</f>
        <v>8.7129668045707681E-2</v>
      </c>
      <c r="X56" s="4">
        <f>'1'!X56</f>
        <v>0.33231953250471125</v>
      </c>
      <c r="Y56" s="4">
        <f>'1'!Y56</f>
        <v>0.19939171950282675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0.30404222046661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0.3800527755832625</v>
      </c>
      <c r="I57" s="4">
        <f>'1'!I57</f>
        <v>0.2280316653499575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0.13285956812644889</v>
      </c>
      <c r="N57" s="4">
        <f>'1'!N57</f>
        <v>0.30404222046661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0.1660744601580611</v>
      </c>
      <c r="W57" s="4">
        <f>'1'!W57</f>
        <v>9.9644676094836668E-2</v>
      </c>
      <c r="X57" s="4">
        <f>'1'!X57</f>
        <v>0.3800527755832625</v>
      </c>
      <c r="Y57" s="4">
        <f>'1'!Y57</f>
        <v>0.2280316653499575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0.37526418079699603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0.46908022599624505</v>
      </c>
      <c r="I58" s="4">
        <f>'1'!I58</f>
        <v>0.28144813559774701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0.16398195262979895</v>
      </c>
      <c r="N58" s="4">
        <f>'1'!N58</f>
        <v>0.37526418079699603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0.20497744078724869</v>
      </c>
      <c r="W58" s="4">
        <f>'1'!W58</f>
        <v>0.12298646447234921</v>
      </c>
      <c r="X58" s="4">
        <f>'1'!X58</f>
        <v>0.46908022599624505</v>
      </c>
      <c r="Y58" s="4">
        <f>'1'!Y58</f>
        <v>0.28144813559774701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0.47631831289080101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0.59539789111350128</v>
      </c>
      <c r="I59" s="4">
        <f>'1'!I59</f>
        <v>0.35723873466810074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0.2081403209207926</v>
      </c>
      <c r="N59" s="4">
        <f>'1'!N59</f>
        <v>0.47631831289080101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0.26017540115099075</v>
      </c>
      <c r="W59" s="4">
        <f>'1'!W59</f>
        <v>0.15610524069059445</v>
      </c>
      <c r="X59" s="4">
        <f>'1'!X59</f>
        <v>0.59539789111350128</v>
      </c>
      <c r="Y59" s="4">
        <f>'1'!Y59</f>
        <v>0.35723873466810074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0.57253962671590097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0.71567453339487619</v>
      </c>
      <c r="I60" s="4">
        <f>'1'!I60</f>
        <v>0.42940472003692576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0.25018685702272919</v>
      </c>
      <c r="N60" s="4">
        <f>'1'!N60</f>
        <v>0.57253962671590097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0.3127335712784115</v>
      </c>
      <c r="W60" s="4">
        <f>'1'!W60</f>
        <v>0.18764014276704688</v>
      </c>
      <c r="X60" s="4">
        <f>'1'!X60</f>
        <v>0.71567453339487619</v>
      </c>
      <c r="Y60" s="4">
        <f>'1'!Y60</f>
        <v>0.42940472003692576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0.64712752131010098</v>
      </c>
      <c r="D61" s="3" t="e">
        <f>'1'!D61</f>
        <v>#N/A</v>
      </c>
      <c r="E61" s="39" t="e">
        <f>'1'!E61</f>
        <v>#N/A</v>
      </c>
      <c r="F61" s="3">
        <f>'1'!F61</f>
        <v>0.64712752131010098</v>
      </c>
      <c r="G61" s="39">
        <f>'1'!G61</f>
        <v>245</v>
      </c>
      <c r="H61" s="4">
        <f>'1'!H61</f>
        <v>0.80890940163762626</v>
      </c>
      <c r="I61" s="4">
        <f>'1'!I61</f>
        <v>0.48534564098257571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0.28278007860898846</v>
      </c>
      <c r="N61" s="4">
        <f>'1'!N61</f>
        <v>0.64712752131010098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0.28278007860898846</v>
      </c>
      <c r="T61" s="3" t="e">
        <f>'1'!T61</f>
        <v>#N/A</v>
      </c>
      <c r="U61" s="3" t="e">
        <f>'1'!U61</f>
        <v>#DIV/0!</v>
      </c>
      <c r="V61" s="4">
        <f>'1'!V61</f>
        <v>0.35347509826123558</v>
      </c>
      <c r="W61" s="4">
        <f>'1'!W61</f>
        <v>0.21208505895674135</v>
      </c>
      <c r="X61" s="4">
        <f>'1'!X61</f>
        <v>0.80890940163762626</v>
      </c>
      <c r="Y61" s="4">
        <f>'1'!Y61</f>
        <v>0.48534564098257571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0.719304593789167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0.89913074223645872</v>
      </c>
      <c r="I62" s="4">
        <f>'1'!I62</f>
        <v>0.53947844534187528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0.31431982550165144</v>
      </c>
      <c r="N62" s="4">
        <f>'1'!N62</f>
        <v>0.719304593789167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0.39289978187706431</v>
      </c>
      <c r="W62" s="4">
        <f>'1'!W62</f>
        <v>0.23573986912623857</v>
      </c>
      <c r="X62" s="4">
        <f>'1'!X62</f>
        <v>0.89913074223645872</v>
      </c>
      <c r="Y62" s="4">
        <f>'1'!Y62</f>
        <v>0.53947844534187528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447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0.79277377179364406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0.99096721474205507</v>
      </c>
      <c r="I63" s="4">
        <f>'1'!I63</f>
        <v>0.59458032884523304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0.34642419326116786</v>
      </c>
      <c r="N63" s="4">
        <f>'1'!N63</f>
        <v>0.79277377179364406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0.43303024157645981</v>
      </c>
      <c r="W63" s="4">
        <f>'1'!W63</f>
        <v>0.25981814494587591</v>
      </c>
      <c r="X63" s="4">
        <f>'1'!X63</f>
        <v>0.99096721474205507</v>
      </c>
      <c r="Y63" s="4">
        <f>'1'!Y63</f>
        <v>0.59458032884523304</v>
      </c>
      <c r="Z63" s="4" t="e">
        <f>'1'!Z63</f>
        <v>#DIV/0!</v>
      </c>
      <c r="AA63" s="4" t="e">
        <f>'1'!AA63</f>
        <v>#DIV/0!</v>
      </c>
      <c r="AB63" s="12">
        <f t="shared" si="1"/>
        <v>447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0.86000652976404302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1.0750081622050538</v>
      </c>
      <c r="I64" s="4">
        <f>'1'!I64</f>
        <v>0.64500489732303223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0.37580338663170909</v>
      </c>
      <c r="N64" s="4">
        <f>'1'!N64</f>
        <v>0.86000652976404302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0.46975423328963639</v>
      </c>
      <c r="W64" s="4">
        <f>'1'!W64</f>
        <v>0.28185253997378179</v>
      </c>
      <c r="X64" s="4">
        <f>'1'!X64</f>
        <v>1.0750081622050538</v>
      </c>
      <c r="Y64" s="4">
        <f>'1'!Y64</f>
        <v>0.64500489732303223</v>
      </c>
      <c r="Z64" s="4" t="e">
        <f>'1'!Z64</f>
        <v>#DIV/0!</v>
      </c>
      <c r="AA64" s="4" t="e">
        <f>'1'!AA64</f>
        <v>#DIV/0!</v>
      </c>
      <c r="AB64" s="12">
        <f t="shared" si="1"/>
        <v>447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0.91515199508614198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1.1439399938576775</v>
      </c>
      <c r="I65" s="4">
        <f>'1'!I65</f>
        <v>0.68636399631460643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0.39990070671963007</v>
      </c>
      <c r="N65" s="4">
        <f>'1'!N65</f>
        <v>0.91515199508614198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0.49987588339953759</v>
      </c>
      <c r="W65" s="4">
        <f>'1'!W65</f>
        <v>0.29992553003972255</v>
      </c>
      <c r="X65" s="4">
        <f>'1'!X65</f>
        <v>1.1439399938576775</v>
      </c>
      <c r="Y65" s="4">
        <f>'1'!Y65</f>
        <v>0.68636399631460643</v>
      </c>
      <c r="Z65" s="4" t="e">
        <f>'1'!Z65</f>
        <v>#DIV/0!</v>
      </c>
      <c r="AA65" s="4" t="e">
        <f>'1'!AA65</f>
        <v>#DIV/0!</v>
      </c>
      <c r="AB65" s="12">
        <f t="shared" si="1"/>
        <v>447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0.95699838274610205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1.1962479784326276</v>
      </c>
      <c r="I66" s="4">
        <f>'1'!I66</f>
        <v>0.71774878705957657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0.41818663090352087</v>
      </c>
      <c r="N66" s="4">
        <f>'1'!N66</f>
        <v>0.95699838274610205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0.52273328862940105</v>
      </c>
      <c r="W66" s="4">
        <f>'1'!W66</f>
        <v>0.31363997317764064</v>
      </c>
      <c r="X66" s="4">
        <f>'1'!X66</f>
        <v>1.1962479784326276</v>
      </c>
      <c r="Y66" s="4">
        <f>'1'!Y66</f>
        <v>0.71774878705957657</v>
      </c>
      <c r="Z66" s="4" t="e">
        <f>'1'!Z66</f>
        <v>#DIV/0!</v>
      </c>
      <c r="AA66" s="4" t="e">
        <f>'1'!AA66</f>
        <v>#DIV/0!</v>
      </c>
      <c r="AB66" s="12">
        <f t="shared" si="1"/>
        <v>447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0.98332608826771595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1.2291576103346449</v>
      </c>
      <c r="I67" s="4">
        <f>'1'!I67</f>
        <v>0.73749456620078702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0.98332608826771595</v>
      </c>
      <c r="N67" s="4">
        <f>'1'!N67</f>
        <v>2.2502906756035466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1.2291576103346449</v>
      </c>
      <c r="W67" s="4">
        <f>'1'!W67</f>
        <v>0.73749456620078702</v>
      </c>
      <c r="X67" s="4">
        <f>'1'!X67</f>
        <v>2.8128633445044331</v>
      </c>
      <c r="Y67" s="4">
        <f>'1'!Y67</f>
        <v>1.68771800670266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2.2884480565015708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2.8605600706269634</v>
      </c>
      <c r="Y68" s="4">
        <f>'1'!Y68</f>
        <v>1.7163360423761782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0.98621524287324502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1.2327690535915563</v>
      </c>
      <c r="I69" s="4">
        <f>'1'!I69</f>
        <v>0.73966143215493374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0.98621524287324502</v>
      </c>
      <c r="N69" s="4">
        <f>'1'!N69</f>
        <v>2.2569023558455021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1.2327690535915563</v>
      </c>
      <c r="W69" s="4">
        <f>'1'!W69</f>
        <v>0.73966143215493374</v>
      </c>
      <c r="X69" s="4">
        <f>'1'!X69</f>
        <v>2.8211279448068778</v>
      </c>
      <c r="Y69" s="4">
        <f>'1'!Y69</f>
        <v>1.6926767668841265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0.96860053463569395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1.2107506682946174</v>
      </c>
      <c r="I70" s="4">
        <f>'1'!I70</f>
        <v>0.72645040097677049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0.96860053463569395</v>
      </c>
      <c r="N70" s="4">
        <f>'1'!N70</f>
        <v>2.2165920110134363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1.2107506682946174</v>
      </c>
      <c r="W70" s="4">
        <f>'1'!W70</f>
        <v>0.72645040097677049</v>
      </c>
      <c r="X70" s="4">
        <f>'1'!X70</f>
        <v>2.7707400137667952</v>
      </c>
      <c r="Y70" s="4">
        <f>'1'!Y70</f>
        <v>1.6624440082600773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0.94594560225145896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1.1824320028143238</v>
      </c>
      <c r="I71" s="4">
        <f>'1'!I71</f>
        <v>0.70945920168859422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0.94594560225145896</v>
      </c>
      <c r="N71" s="4">
        <f>'1'!N71</f>
        <v>2.1647473750285591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1.1824320028143238</v>
      </c>
      <c r="W71" s="4">
        <f>'1'!W71</f>
        <v>0.70945920168859422</v>
      </c>
      <c r="X71" s="4">
        <f>'1'!X71</f>
        <v>2.705934218785699</v>
      </c>
      <c r="Y71" s="4">
        <f>'1'!Y71</f>
        <v>1.6235605312714192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0.90642724843064504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1.1330340605383062</v>
      </c>
      <c r="I72" s="4">
        <f>'1'!I72</f>
        <v>0.67982043632298383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0.90642724843064504</v>
      </c>
      <c r="N72" s="4">
        <f>'1'!N72</f>
        <v>2.0743116750311761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1.1330340605383062</v>
      </c>
      <c r="W72" s="4">
        <f>'1'!W72</f>
        <v>0.67982043632298383</v>
      </c>
      <c r="X72" s="4">
        <f>'1'!X72</f>
        <v>2.59288959378897</v>
      </c>
      <c r="Y72" s="4">
        <f>'1'!Y72</f>
        <v>1.5557337562733822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0.87387351610657305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1.0923418951332162</v>
      </c>
      <c r="I73" s="4">
        <f>'1'!I73</f>
        <v>0.65540513707992976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0.87387351610657305</v>
      </c>
      <c r="N73" s="4">
        <f>'1'!N73</f>
        <v>1.9998141495622812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1.0923418951332162</v>
      </c>
      <c r="W73" s="4">
        <f>'1'!W73</f>
        <v>0.65540513707992976</v>
      </c>
      <c r="X73" s="4">
        <f>'1'!X73</f>
        <v>2.4997676869528513</v>
      </c>
      <c r="Y73" s="4">
        <f>'1'!Y73</f>
        <v>1.4998606121717108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0.828133626461244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1.035167033076555</v>
      </c>
      <c r="I74" s="4">
        <f>'1'!I74</f>
        <v>0.621100219845933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0.828133626461244</v>
      </c>
      <c r="N74" s="4">
        <f>'1'!N74</f>
        <v>1.8951407879988316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1.035167033076555</v>
      </c>
      <c r="W74" s="4">
        <f>'1'!W74</f>
        <v>0.621100219845933</v>
      </c>
      <c r="X74" s="4">
        <f>'1'!X74</f>
        <v>2.3689259849985396</v>
      </c>
      <c r="Y74" s="4">
        <f>'1'!Y74</f>
        <v>1.4213555909991236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0.77183655939384499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0.96479569924230624</v>
      </c>
      <c r="I75" s="4">
        <f>'1'!I75</f>
        <v>0.57887741954538374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0.77183655939384499</v>
      </c>
      <c r="N75" s="4">
        <f>'1'!N75</f>
        <v>1.7663078742817038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0.96479569924230624</v>
      </c>
      <c r="W75" s="4">
        <f>'1'!W75</f>
        <v>0.57887741954538374</v>
      </c>
      <c r="X75" s="4">
        <f>'1'!X75</f>
        <v>2.2078848428521298</v>
      </c>
      <c r="Y75" s="4">
        <f>'1'!Y75</f>
        <v>1.3247309057112777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0.72696882991791301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0.90871103739739123</v>
      </c>
      <c r="I76" s="4">
        <f>'1'!I76</f>
        <v>0.54522662243843478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0.72696882991791301</v>
      </c>
      <c r="N76" s="4">
        <f>'1'!N76</f>
        <v>1.663630405962869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0.90871103739739123</v>
      </c>
      <c r="W76" s="4">
        <f>'1'!W76</f>
        <v>0.54522662243843478</v>
      </c>
      <c r="X76" s="4">
        <f>'1'!X76</f>
        <v>2.0795380074535865</v>
      </c>
      <c r="Y76" s="4">
        <f>'1'!Y76</f>
        <v>1.2477228044721518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0.43697736427049799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0.67878609344474705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0.84848261680593384</v>
      </c>
      <c r="I77" s="4">
        <f>'1'!I77</f>
        <v>0.50908957008356026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0.67878609344474705</v>
      </c>
      <c r="N77" s="4">
        <f>'1'!N77</f>
        <v>1.5533667163239251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0.84848261680593384</v>
      </c>
      <c r="W77" s="4">
        <f>'1'!W77</f>
        <v>0.50908957008356026</v>
      </c>
      <c r="X77" s="4">
        <f>'1'!X77</f>
        <v>1.9417083954049064</v>
      </c>
      <c r="Y77" s="4">
        <f>'1'!Y77</f>
        <v>1.1650250372429438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0.63304666738506898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0.79130833423133629</v>
      </c>
      <c r="I78" s="4">
        <f>'1'!I78</f>
        <v>0.47478500053880174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0.63304666738506898</v>
      </c>
      <c r="N78" s="4">
        <f>'1'!N78</f>
        <v>1.4486944156521575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0.79130833423133629</v>
      </c>
      <c r="W78" s="4">
        <f>'1'!W78</f>
        <v>0.47478500053880174</v>
      </c>
      <c r="X78" s="4">
        <f>'1'!X78</f>
        <v>1.8108680195651969</v>
      </c>
      <c r="Y78" s="4">
        <f>'1'!Y78</f>
        <v>1.0865208117391181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0.59129095978194901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0.73911369972743624</v>
      </c>
      <c r="I79" s="4">
        <f>'1'!I79</f>
        <v>0.44346821983646179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0.59129095978194901</v>
      </c>
      <c r="N79" s="4">
        <f>'1'!N79</f>
        <v>1.3531386477399496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0.73911369972743624</v>
      </c>
      <c r="W79" s="4">
        <f>'1'!W79</f>
        <v>0.44346821983646179</v>
      </c>
      <c r="X79" s="4">
        <f>'1'!X79</f>
        <v>1.6914233096749371</v>
      </c>
      <c r="Y79" s="4">
        <f>'1'!Y79</f>
        <v>1.0148539858049621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0.53345999350264295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0.66682499187830369</v>
      </c>
      <c r="I80" s="4">
        <f>'1'!I80</f>
        <v>0.40009499512698221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0.53345999350264295</v>
      </c>
      <c r="N80" s="4">
        <f>'1'!N80</f>
        <v>1.2207954853524638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0.66682499187830369</v>
      </c>
      <c r="W80" s="4">
        <f>'1'!W80</f>
        <v>0.40009499512698221</v>
      </c>
      <c r="X80" s="4">
        <f>'1'!X80</f>
        <v>1.5259943566905798</v>
      </c>
      <c r="Y80" s="4">
        <f>'1'!Y80</f>
        <v>0.91559661401434789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0.48045482488211499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0.60056853110264374</v>
      </c>
      <c r="I81" s="4">
        <f>'1'!I81</f>
        <v>0.36034111866158625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0.48045482488211499</v>
      </c>
      <c r="N81" s="4">
        <f>'1'!N81</f>
        <v>1.0994959102382786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0.60056853110264374</v>
      </c>
      <c r="W81" s="4">
        <f>'1'!W81</f>
        <v>0.36034111866158625</v>
      </c>
      <c r="X81" s="4">
        <f>'1'!X81</f>
        <v>1.3743698877978483</v>
      </c>
      <c r="Y81" s="4">
        <f>'1'!Y81</f>
        <v>0.82462193267870898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0.44332906554231299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0.5541613319278913</v>
      </c>
      <c r="I82" s="4">
        <f>'1'!I82</f>
        <v>0.33249679915673475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0.44332906554231299</v>
      </c>
      <c r="N82" s="4">
        <f>'1'!N82</f>
        <v>1.0145355384309638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0.5541613319278913</v>
      </c>
      <c r="W82" s="4">
        <f>'1'!W82</f>
        <v>0.33249679915673475</v>
      </c>
      <c r="X82" s="4">
        <f>'1'!X82</f>
        <v>1.2681694230387048</v>
      </c>
      <c r="Y82" s="4">
        <f>'1'!Y82</f>
        <v>0.76090165382322283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0.41191891491736699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0.51489864364670868</v>
      </c>
      <c r="I83" s="4">
        <f>'1'!I83</f>
        <v>0.30893918618802524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0.41191891491736699</v>
      </c>
      <c r="N83" s="4">
        <f>'1'!N83</f>
        <v>0.94265504027888436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0.51489864364670868</v>
      </c>
      <c r="W83" s="4">
        <f>'1'!W83</f>
        <v>0.30893918618802524</v>
      </c>
      <c r="X83" s="4">
        <f>'1'!X83</f>
        <v>1.1783188003486054</v>
      </c>
      <c r="Y83" s="4">
        <f>'1'!Y83</f>
        <v>0.70699128020916324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0.38523697121289702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0.4815462140161213</v>
      </c>
      <c r="I84" s="4">
        <f>'1'!I84</f>
        <v>0.28892772840967273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0.38523697121289702</v>
      </c>
      <c r="N84" s="4">
        <f>'1'!N84</f>
        <v>0.88159479806470575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0.4815462140161213</v>
      </c>
      <c r="W84" s="4">
        <f>'1'!W84</f>
        <v>0.28892772840967273</v>
      </c>
      <c r="X84" s="4">
        <f>'1'!X84</f>
        <v>1.1019934975808823</v>
      </c>
      <c r="Y84" s="4">
        <f>'1'!Y84</f>
        <v>0.66119609854852934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0.35023733107423899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0.43779666384279875</v>
      </c>
      <c r="I85" s="4">
        <f>'1'!I85</f>
        <v>0.26267799830567923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0.35023733107423899</v>
      </c>
      <c r="N85" s="4">
        <f>'1'!N85</f>
        <v>0.80149993961113941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0.43779666384279875</v>
      </c>
      <c r="W85" s="4">
        <f>'1'!W85</f>
        <v>0.26267799830567923</v>
      </c>
      <c r="X85" s="4">
        <f>'1'!X85</f>
        <v>1.0018749245139242</v>
      </c>
      <c r="Y85" s="4">
        <f>'1'!Y85</f>
        <v>0.60112495470835459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0.32186838972022203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0.40233548715027756</v>
      </c>
      <c r="I86" s="4">
        <f>'1'!I86</f>
        <v>0.24140129229016652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0.32186838972022203</v>
      </c>
      <c r="N86" s="4">
        <f>'1'!N86</f>
        <v>0.73657909090453222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0.40233548715027756</v>
      </c>
      <c r="W86" s="4">
        <f>'1'!W86</f>
        <v>0.24140129229016652</v>
      </c>
      <c r="X86" s="4">
        <f>'1'!X86</f>
        <v>0.92072386363066527</v>
      </c>
      <c r="Y86" s="4">
        <f>'1'!Y86</f>
        <v>0.55243431817839916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0.29174559843100401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0.36468199803875501</v>
      </c>
      <c r="I87" s="4">
        <f>'1'!I87</f>
        <v>0.218809198823253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0.29174559843100401</v>
      </c>
      <c r="N87" s="4">
        <f>'1'!N87</f>
        <v>0.6676446477223188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0.36468199803875501</v>
      </c>
      <c r="W87" s="4">
        <f>'1'!W87</f>
        <v>0.218809198823253</v>
      </c>
      <c r="X87" s="4">
        <f>'1'!X87</f>
        <v>0.83455580965289844</v>
      </c>
      <c r="Y87" s="4">
        <f>'1'!Y87</f>
        <v>0.50073348579173915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0.28015355150708598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0.35019193938385751</v>
      </c>
      <c r="I88" s="4">
        <f>'1'!I88</f>
        <v>0.21011516363031449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0.28015355150708598</v>
      </c>
      <c r="N88" s="4">
        <f>'1'!N88</f>
        <v>0.64111685046840361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0.35019193938385751</v>
      </c>
      <c r="W88" s="4">
        <f>'1'!W88</f>
        <v>0.21011516363031449</v>
      </c>
      <c r="X88" s="4">
        <f>'1'!X88</f>
        <v>0.80139606308550448</v>
      </c>
      <c r="Y88" s="4">
        <f>'1'!Y88</f>
        <v>0.48083763785130273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0.27060125816243502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0.33825157270304379</v>
      </c>
      <c r="I89" s="4">
        <f>'1'!I89</f>
        <v>0.20295094362182625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0.27060125816243502</v>
      </c>
      <c r="N89" s="4">
        <f>'1'!N89</f>
        <v>0.61925692332870419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0.33825157270304379</v>
      </c>
      <c r="W89" s="4">
        <f>'1'!W89</f>
        <v>0.20295094362182625</v>
      </c>
      <c r="X89" s="4">
        <f>'1'!X89</f>
        <v>0.77407115416088024</v>
      </c>
      <c r="Y89" s="4">
        <f>'1'!Y89</f>
        <v>0.46444269249652814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0.24394028643105101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0.30492535803881377</v>
      </c>
      <c r="I90" s="4">
        <f>'1'!I90</f>
        <v>0.18295521482328825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0.24394028643105101</v>
      </c>
      <c r="N90" s="4">
        <f>'1'!N90</f>
        <v>0.55824467438557512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0.30492535803881377</v>
      </c>
      <c r="W90" s="4">
        <f>'1'!W90</f>
        <v>0.18295521482328825</v>
      </c>
      <c r="X90" s="4">
        <f>'1'!X90</f>
        <v>0.6978058429819689</v>
      </c>
      <c r="Y90" s="4">
        <f>'1'!Y90</f>
        <v>0.41868350578918134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0.22591932048597199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0.28239915060746501</v>
      </c>
      <c r="I91" s="4">
        <f>'1'!I91</f>
        <v>0.169439490364479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0.22591932048597199</v>
      </c>
      <c r="N91" s="4">
        <f>'1'!N91</f>
        <v>0.51700462989227813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0.28239915060746501</v>
      </c>
      <c r="W91" s="4">
        <f>'1'!W91</f>
        <v>0.169439490364479</v>
      </c>
      <c r="X91" s="4">
        <f>'1'!X91</f>
        <v>0.64625578736534761</v>
      </c>
      <c r="Y91" s="4">
        <f>'1'!Y91</f>
        <v>0.3877534724192086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0.21222122010010899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0.26527652512513622</v>
      </c>
      <c r="I92" s="4">
        <f>'1'!I92</f>
        <v>0.15916591507508174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0.21222122010010899</v>
      </c>
      <c r="N92" s="4">
        <f>'1'!N92</f>
        <v>0.48565723868648653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0.26527652512513622</v>
      </c>
      <c r="W92" s="4">
        <f>'1'!W92</f>
        <v>0.15916591507508174</v>
      </c>
      <c r="X92" s="4">
        <f>'1'!X92</f>
        <v>0.60707154835810817</v>
      </c>
      <c r="Y92" s="4">
        <f>'1'!Y92</f>
        <v>0.36424292901486488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0.21498376802133501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0.26872971002666879</v>
      </c>
      <c r="I93" s="4">
        <f>'1'!I93</f>
        <v>0.16123782601600126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0.21498376802133501</v>
      </c>
      <c r="N93" s="4">
        <f>'1'!N93</f>
        <v>0.49197918610780866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0.26872971002666879</v>
      </c>
      <c r="W93" s="4">
        <f>'1'!W93</f>
        <v>0.16123782601600126</v>
      </c>
      <c r="X93" s="4">
        <f>'1'!X93</f>
        <v>0.61497398263476089</v>
      </c>
      <c r="Y93" s="4">
        <f>'1'!Y93</f>
        <v>0.3689843895808565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0.217785736950735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0.27223217118841875</v>
      </c>
      <c r="I94" s="4">
        <f>'1'!I94</f>
        <v>0.16333930271305125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0.217785736950735</v>
      </c>
      <c r="N94" s="4">
        <f>'1'!N94</f>
        <v>0.49839134645867184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0.27223217118841875</v>
      </c>
      <c r="W94" s="4">
        <f>'1'!W94</f>
        <v>0.16333930271305125</v>
      </c>
      <c r="X94" s="4">
        <f>'1'!X94</f>
        <v>0.62298918307333984</v>
      </c>
      <c r="Y94" s="4">
        <f>'1'!Y94</f>
        <v>0.37379350984400389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0.21599030636869199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0.26998788296086496</v>
      </c>
      <c r="I95" s="4">
        <f>'1'!I95</f>
        <v>0.16199272977651899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0.21599030636869199</v>
      </c>
      <c r="N95" s="4">
        <f>'1'!N95</f>
        <v>0.494282596832612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0.26998788296086496</v>
      </c>
      <c r="W95" s="4">
        <f>'1'!W95</f>
        <v>0.16199272977651899</v>
      </c>
      <c r="X95" s="4">
        <f>'1'!X95</f>
        <v>0.61785324604076497</v>
      </c>
      <c r="Y95" s="4">
        <f>'1'!Y95</f>
        <v>0.37071194762445903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0.19969074762439101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0.24961343453048876</v>
      </c>
      <c r="I96" s="4">
        <f>'1'!I96</f>
        <v>0.14976806071829327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0.19969074762439101</v>
      </c>
      <c r="N96" s="4">
        <f>'1'!N96</f>
        <v>0.45698190330238325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0.24961343453048876</v>
      </c>
      <c r="W96" s="4">
        <f>'1'!W96</f>
        <v>0.14976806071829327</v>
      </c>
      <c r="X96" s="4">
        <f>'1'!X96</f>
        <v>0.57122737912797905</v>
      </c>
      <c r="Y96" s="4">
        <f>'1'!Y96</f>
        <v>0.34273642747678745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0.16563786067696501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0.20704732584620628</v>
      </c>
      <c r="I97" s="4">
        <f>'1'!I97</f>
        <v>0.12422839550772376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0.16563786067696501</v>
      </c>
      <c r="N97" s="4">
        <f>'1'!N97</f>
        <v>0.37905364034927852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0.20704732584620628</v>
      </c>
      <c r="W97" s="4">
        <f>'1'!W97</f>
        <v>0.12422839550772376</v>
      </c>
      <c r="X97" s="4">
        <f>'1'!X97</f>
        <v>0.47381705043659816</v>
      </c>
      <c r="Y97" s="4">
        <f>'1'!Y97</f>
        <v>0.28429023026195888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0.15630169169640301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0.19537711462050378</v>
      </c>
      <c r="I98" s="4">
        <f>'1'!I98</f>
        <v>0.11722626877230226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0.15630169169640301</v>
      </c>
      <c r="N98" s="4">
        <f>'1'!N98</f>
        <v>0.35768830259054119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0.19537711462050378</v>
      </c>
      <c r="W98" s="4">
        <f>'1'!W98</f>
        <v>0.11722626877230226</v>
      </c>
      <c r="X98" s="4">
        <f>'1'!X98</f>
        <v>0.44711037823817645</v>
      </c>
      <c r="Y98" s="4">
        <f>'1'!Y98</f>
        <v>0.26826622694290592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0.16474229362258699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0.20592786702823374</v>
      </c>
      <c r="I99" s="4">
        <f>'1'!I99</f>
        <v>0.12355672021694025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0.16474229362258699</v>
      </c>
      <c r="N99" s="4">
        <f>'1'!N99</f>
        <v>0.37700418166422034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0.20592786702823374</v>
      </c>
      <c r="W99" s="4">
        <f>'1'!W99</f>
        <v>0.12355672021694025</v>
      </c>
      <c r="X99" s="4">
        <f>'1'!X99</f>
        <v>0.47125522708027545</v>
      </c>
      <c r="Y99" s="4">
        <f>'1'!Y99</f>
        <v>0.28275313624816523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0.163468918073056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0.20433614759131999</v>
      </c>
      <c r="I100" s="4">
        <f>'1'!I100</f>
        <v>0.122601688554792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0.163468918073056</v>
      </c>
      <c r="N100" s="4">
        <f>'1'!N100</f>
        <v>0.37409012786269952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0.20433614759131999</v>
      </c>
      <c r="W100" s="4">
        <f>'1'!W100</f>
        <v>0.122601688554792</v>
      </c>
      <c r="X100" s="4">
        <f>'1'!X100</f>
        <v>0.46761265982837441</v>
      </c>
      <c r="Y100" s="4">
        <f>'1'!Y100</f>
        <v>0.28056759589702462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0.17151225429884001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0.21439031787355001</v>
      </c>
      <c r="I101" s="4">
        <f>'1'!I101</f>
        <v>0.12863419072413002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0.17151225429884001</v>
      </c>
      <c r="N101" s="4">
        <f>'1'!N101</f>
        <v>0.39249688501638358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0.21439031787355001</v>
      </c>
      <c r="W101" s="4">
        <f>'1'!W101</f>
        <v>0.12863419072413002</v>
      </c>
      <c r="X101" s="4">
        <f>'1'!X101</f>
        <v>0.4906211062704795</v>
      </c>
      <c r="Y101" s="4">
        <f>'1'!Y101</f>
        <v>0.29437266376228766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0.16071110005311201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0.20088887506639003</v>
      </c>
      <c r="I102" s="4">
        <f>'1'!I102</f>
        <v>0.12053332503983401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0.16071110005311201</v>
      </c>
      <c r="N102" s="4">
        <f>'1'!N102</f>
        <v>0.36777900457477369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0.20088887506639003</v>
      </c>
      <c r="W102" s="4">
        <f>'1'!W102</f>
        <v>0.12053332503983401</v>
      </c>
      <c r="X102" s="4">
        <f>'1'!X102</f>
        <v>0.45972375571846713</v>
      </c>
      <c r="Y102" s="4">
        <f>'1'!Y102</f>
        <v>0.27583425343108026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0.15090404158899001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0.1886300519862375</v>
      </c>
      <c r="I103" s="4">
        <f>'1'!I103</f>
        <v>0.11317803119174251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0.15090404158899001</v>
      </c>
      <c r="N103" s="4">
        <f>'1'!N103</f>
        <v>0.3453360606925564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0.1886300519862375</v>
      </c>
      <c r="W103" s="4">
        <f>'1'!W103</f>
        <v>0.11317803119174251</v>
      </c>
      <c r="X103" s="4">
        <f>'1'!X103</f>
        <v>0.4316700758656955</v>
      </c>
      <c r="Y103" s="4">
        <f>'1'!Y103</f>
        <v>0.2590020455194173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0.135606774055231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0.16950846756903876</v>
      </c>
      <c r="I104" s="4">
        <f>'1'!I104</f>
        <v>0.10170508054142324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0.135606774055231</v>
      </c>
      <c r="N104" s="4">
        <f>'1'!N104</f>
        <v>0.31032905853514103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0.16950846756903876</v>
      </c>
      <c r="W104" s="4">
        <f>'1'!W104</f>
        <v>0.10170508054142324</v>
      </c>
      <c r="X104" s="4">
        <f>'1'!X104</f>
        <v>0.38791132316892629</v>
      </c>
      <c r="Y104" s="4">
        <f>'1'!Y104</f>
        <v>0.23274679390135578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0.13766613527440699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0.17208266909300873</v>
      </c>
      <c r="I105" s="4">
        <f>'1'!I105</f>
        <v>0.10324960145580525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0.13766613527440699</v>
      </c>
      <c r="N105" s="4">
        <f>'1'!N105</f>
        <v>0.31504179971479901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0.17208266909300873</v>
      </c>
      <c r="W105" s="4">
        <f>'1'!W105</f>
        <v>0.10324960145580525</v>
      </c>
      <c r="X105" s="4">
        <f>'1'!X105</f>
        <v>0.39380224964349875</v>
      </c>
      <c r="Y105" s="4">
        <f>'1'!Y105</f>
        <v>0.23628134978609927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0.13520300326813001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0.16900375408516249</v>
      </c>
      <c r="I106" s="4">
        <f>'1'!I106</f>
        <v>0.1014022524510975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0.13520300326813001</v>
      </c>
      <c r="N106" s="4">
        <f>'1'!N106</f>
        <v>0.30940505006212765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0.16900375408516249</v>
      </c>
      <c r="W106" s="4">
        <f>'1'!W106</f>
        <v>0.1014022524510975</v>
      </c>
      <c r="X106" s="4">
        <f>'1'!X106</f>
        <v>0.38675631257765958</v>
      </c>
      <c r="Y106" s="4">
        <f>'1'!Y106</f>
        <v>0.23205378754659572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0.146485907890754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0.1831073848634425</v>
      </c>
      <c r="I107" s="4">
        <f>'1'!I107</f>
        <v>0.1098644309180655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0.146485907890754</v>
      </c>
      <c r="N107" s="4">
        <f>'1'!N107</f>
        <v>0.33522539121746409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0.1831073848634425</v>
      </c>
      <c r="W107" s="4">
        <f>'1'!W107</f>
        <v>0.1098644309180655</v>
      </c>
      <c r="X107" s="4">
        <f>'1'!X107</f>
        <v>0.41903173902183011</v>
      </c>
      <c r="Y107" s="4">
        <f>'1'!Y107</f>
        <v>0.25141904341309806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0.15237303510054601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0.19046629387568251</v>
      </c>
      <c r="I108" s="4">
        <f>'1'!I108</f>
        <v>0.1142797763254095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0.15237303510054601</v>
      </c>
      <c r="N108" s="4">
        <f>'1'!N108</f>
        <v>0.34869777603909013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0.19046629387568251</v>
      </c>
      <c r="W108" s="4">
        <f>'1'!W108</f>
        <v>0.1142797763254095</v>
      </c>
      <c r="X108" s="4">
        <f>'1'!X108</f>
        <v>0.43587222004886267</v>
      </c>
      <c r="Y108" s="4">
        <f>'1'!Y108</f>
        <v>0.2615233320293176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0.135513204963848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0.16939150620481</v>
      </c>
      <c r="I109" s="4">
        <f>'1'!I109</f>
        <v>0.101634903722886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0.135513204963848</v>
      </c>
      <c r="N109" s="4">
        <f>'1'!N109</f>
        <v>0.31011493052981698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0.16939150620481</v>
      </c>
      <c r="W109" s="4">
        <f>'1'!W109</f>
        <v>0.101634903722886</v>
      </c>
      <c r="X109" s="4">
        <f>'1'!X109</f>
        <v>0.38764366316227122</v>
      </c>
      <c r="Y109" s="4">
        <f>'1'!Y109</f>
        <v>0.23258619789736273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0.11572424549238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0.14465530686547501</v>
      </c>
      <c r="I110" s="4">
        <f>'1'!I110</f>
        <v>8.6793184119284994E-2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0.11572424549238</v>
      </c>
      <c r="N110" s="4">
        <f>'1'!N110</f>
        <v>0.26482892468714769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0.14465530686547501</v>
      </c>
      <c r="W110" s="4">
        <f>'1'!W110</f>
        <v>8.6793184119284994E-2</v>
      </c>
      <c r="X110" s="4">
        <f>'1'!X110</f>
        <v>0.33103615585893464</v>
      </c>
      <c r="Y110" s="4">
        <f>'1'!Y110</f>
        <v>0.19862169351536077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0.104043552505554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0.13005444063194249</v>
      </c>
      <c r="I111" s="4">
        <f>'1'!I111</f>
        <v>7.8032664379165506E-2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0.104043552505554</v>
      </c>
      <c r="N111" s="4">
        <f>'1'!N111</f>
        <v>0.23809826552285418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0.13005444063194249</v>
      </c>
      <c r="W111" s="4">
        <f>'1'!W111</f>
        <v>7.8032664379165506E-2</v>
      </c>
      <c r="X111" s="4">
        <f>'1'!X111</f>
        <v>0.29762283190356775</v>
      </c>
      <c r="Y111" s="4">
        <f>'1'!Y111</f>
        <v>0.17857369914214063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0.13284183779827299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0.16605229724784124</v>
      </c>
      <c r="I112" s="4">
        <f>'1'!I112</f>
        <v>9.9631378348704752E-2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0.13284183779827299</v>
      </c>
      <c r="N112" s="4">
        <f>'1'!N112</f>
        <v>0.30400164553155473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0.16605229724784124</v>
      </c>
      <c r="W112" s="4">
        <f>'1'!W112</f>
        <v>9.9631378348704752E-2</v>
      </c>
      <c r="X112" s="4">
        <f>'1'!X112</f>
        <v>0.38000205691444344</v>
      </c>
      <c r="Y112" s="4">
        <f>'1'!Y112</f>
        <v>0.22800123414866605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0.13290350437475601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0.166129380468445</v>
      </c>
      <c r="I113" s="4">
        <f>'1'!I113</f>
        <v>9.9677628281067007E-2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0.13290350437475601</v>
      </c>
      <c r="N113" s="4">
        <f>'1'!N113</f>
        <v>0.30414276628865838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0.166129380468445</v>
      </c>
      <c r="W113" s="4">
        <f>'1'!W113</f>
        <v>9.9677628281067007E-2</v>
      </c>
      <c r="X113" s="4">
        <f>'1'!X113</f>
        <v>0.38017845786082299</v>
      </c>
      <c r="Y113" s="4">
        <f>'1'!Y113</f>
        <v>0.22810707471649377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9.8409608974931603E-2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0.12301201121866451</v>
      </c>
      <c r="I114" s="4">
        <f>'1'!I114</f>
        <v>7.3807206731198699E-2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9.8409608974931603E-2</v>
      </c>
      <c r="N114" s="4">
        <f>'1'!N114</f>
        <v>0.22520527839976176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0.12301201121866451</v>
      </c>
      <c r="W114" s="4">
        <f>'1'!W114</f>
        <v>7.3807206731198699E-2</v>
      </c>
      <c r="X114" s="4">
        <f>'1'!X114</f>
        <v>0.28150659799970218</v>
      </c>
      <c r="Y114" s="4">
        <f>'1'!Y114</f>
        <v>0.16890395879982131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0.104157226457611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0.13019653307201373</v>
      </c>
      <c r="I115" s="4">
        <f>'1'!I115</f>
        <v>7.8117919843208247E-2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0.104157226457611</v>
      </c>
      <c r="N115" s="4">
        <f>'1'!N115</f>
        <v>0.23835840245751388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0.13019653307201373</v>
      </c>
      <c r="W115" s="4">
        <f>'1'!W115</f>
        <v>7.8117919843208247E-2</v>
      </c>
      <c r="X115" s="4">
        <f>'1'!X115</f>
        <v>0.29794800307189234</v>
      </c>
      <c r="Y115" s="4">
        <f>'1'!Y115</f>
        <v>0.17876880184313543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9.4798786327091503E-2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0.11849848290886437</v>
      </c>
      <c r="I116" s="4">
        <f>'1'!I116</f>
        <v>7.109908974531863E-2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9.4798786327091503E-2</v>
      </c>
      <c r="N116" s="4">
        <f>'1'!N116</f>
        <v>0.21694209832894024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0.11849848290886437</v>
      </c>
      <c r="W116" s="4">
        <f>'1'!W116</f>
        <v>7.109908974531863E-2</v>
      </c>
      <c r="X116" s="4">
        <f>'1'!X116</f>
        <v>0.27117762291117531</v>
      </c>
      <c r="Y116" s="4">
        <f>'1'!Y116</f>
        <v>0.16270657374670516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6.8954301875570695E-2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8.6192877344463376E-2</v>
      </c>
      <c r="I117" s="4">
        <f>'1'!I117</f>
        <v>5.1715726406678021E-2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6.8954301875570695E-2</v>
      </c>
      <c r="N117" s="4">
        <f>'1'!N117</f>
        <v>0.15779833811457236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8.6192877344463376E-2</v>
      </c>
      <c r="W117" s="4">
        <f>'1'!W117</f>
        <v>5.1715726406678021E-2</v>
      </c>
      <c r="X117" s="4">
        <f>'1'!X117</f>
        <v>0.19724792264321545</v>
      </c>
      <c r="Y117" s="4">
        <f>'1'!Y117</f>
        <v>0.11834875358592928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6.5344917121049603E-2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8.1681146401312008E-2</v>
      </c>
      <c r="I118" s="4">
        <f>'1'!I118</f>
        <v>4.9008687840787199E-2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6.5344917121049603E-2</v>
      </c>
      <c r="N118" s="4">
        <f>'1'!N118</f>
        <v>0.14953844858792217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8.1681146401312008E-2</v>
      </c>
      <c r="W118" s="4">
        <f>'1'!W118</f>
        <v>4.9008687840787199E-2</v>
      </c>
      <c r="X118" s="4">
        <f>'1'!X118</f>
        <v>0.18692306073490272</v>
      </c>
      <c r="Y118" s="4">
        <f>'1'!Y118</f>
        <v>0.11215383644094162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8.1046666151412899E-2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0.10130833268926612</v>
      </c>
      <c r="I119" s="4">
        <f>'1'!I119</f>
        <v>6.0784999613559675E-2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8.1046666151412899E-2</v>
      </c>
      <c r="N119" s="4">
        <f>'1'!N119</f>
        <v>0.18547108564013248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0.10130833268926612</v>
      </c>
      <c r="W119" s="4">
        <f>'1'!W119</f>
        <v>6.0784999613559675E-2</v>
      </c>
      <c r="X119" s="4">
        <f>'1'!X119</f>
        <v>0.2318388570501656</v>
      </c>
      <c r="Y119" s="4">
        <f>'1'!Y119</f>
        <v>0.13910331423009936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5.9867493112755202E-2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7.4834366390943999E-2</v>
      </c>
      <c r="I120" s="4">
        <f>'1'!I120</f>
        <v>4.4900619834566405E-2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5.9867493112755202E-2</v>
      </c>
      <c r="N120" s="4">
        <f>'1'!N120</f>
        <v>0.13700364826150582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7.4834366390943999E-2</v>
      </c>
      <c r="W120" s="4">
        <f>'1'!W120</f>
        <v>4.4900619834566405E-2</v>
      </c>
      <c r="X120" s="4">
        <f>'1'!X120</f>
        <v>0.17125456032688227</v>
      </c>
      <c r="Y120" s="4">
        <f>'1'!Y120</f>
        <v>0.10275273619612937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6.3333915007538794E-2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7.9167393759423499E-2</v>
      </c>
      <c r="I121" s="4">
        <f>'1'!I121</f>
        <v>4.7500436255654095E-2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6.3333915007538794E-2</v>
      </c>
      <c r="N121" s="4">
        <f>'1'!N121</f>
        <v>0.14493637470963783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7.9167393759423499E-2</v>
      </c>
      <c r="W121" s="4">
        <f>'1'!W121</f>
        <v>4.7500436255654095E-2</v>
      </c>
      <c r="X121" s="4">
        <f>'1'!X121</f>
        <v>0.18117046838704728</v>
      </c>
      <c r="Y121" s="4">
        <f>'1'!Y121</f>
        <v>0.10870228103222837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8.6136011002415594E-2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0.10767001375301949</v>
      </c>
      <c r="I122" s="4">
        <f>'1'!I122</f>
        <v>6.4602008251811699E-2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8.6136011002415594E-2</v>
      </c>
      <c r="N122" s="4">
        <f>'1'!N122</f>
        <v>0.19711778697327589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0.10767001375301949</v>
      </c>
      <c r="W122" s="4">
        <f>'1'!W122</f>
        <v>6.4602008251811699E-2</v>
      </c>
      <c r="X122" s="4">
        <f>'1'!X122</f>
        <v>0.24639723371659486</v>
      </c>
      <c r="Y122" s="4">
        <f>'1'!Y122</f>
        <v>0.14783834022995693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0.10346221553753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0.12932776942191251</v>
      </c>
      <c r="I123" s="4">
        <f>'1'!I123</f>
        <v>7.7596661653147506E-2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0.10346221553753</v>
      </c>
      <c r="N123" s="4">
        <f>'1'!N123</f>
        <v>0.23676790606820716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0.12932776942191251</v>
      </c>
      <c r="W123" s="4">
        <f>'1'!W123</f>
        <v>7.7596661653147506E-2</v>
      </c>
      <c r="X123" s="4">
        <f>'1'!X123</f>
        <v>0.29595988258525896</v>
      </c>
      <c r="Y123" s="4">
        <f>'1'!Y123</f>
        <v>0.17757592955115536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8.7300168983229703E-2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0.10912521122903712</v>
      </c>
      <c r="I124" s="4">
        <f>'1'!I124</f>
        <v>6.5475126737422285E-2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8.7300168983229703E-2</v>
      </c>
      <c r="N124" s="4">
        <f>'1'!N124</f>
        <v>0.19978190204193072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0.10912521122903712</v>
      </c>
      <c r="W124" s="4">
        <f>'1'!W124</f>
        <v>6.5475126737422285E-2</v>
      </c>
      <c r="X124" s="4">
        <f>'1'!X124</f>
        <v>0.24972737755241339</v>
      </c>
      <c r="Y124" s="4">
        <f>'1'!Y124</f>
        <v>0.14983642653144805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7.5928939353009206E-2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9.4911174191261508E-2</v>
      </c>
      <c r="I125" s="4">
        <f>'1'!I125</f>
        <v>5.6946704514756905E-2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7.5928939353009206E-2</v>
      </c>
      <c r="N125" s="4">
        <f>'1'!N125</f>
        <v>0.17375943369461955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9.4911174191261508E-2</v>
      </c>
      <c r="W125" s="4">
        <f>'1'!W125</f>
        <v>5.6946704514756905E-2</v>
      </c>
      <c r="X125" s="4">
        <f>'1'!X125</f>
        <v>0.21719929211827443</v>
      </c>
      <c r="Y125" s="4">
        <f>'1'!Y125</f>
        <v>0.13031957527096466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7.2559077314262393E-2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9.0698846642827985E-2</v>
      </c>
      <c r="I126" s="4">
        <f>'1'!I126</f>
        <v>5.4419307985696795E-2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7.2559077314262393E-2</v>
      </c>
      <c r="N126" s="4">
        <f>'1'!N126</f>
        <v>0.166047679461371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9.0698846642827985E-2</v>
      </c>
      <c r="W126" s="4">
        <f>'1'!W126</f>
        <v>5.4419307985696795E-2</v>
      </c>
      <c r="X126" s="4">
        <f>'1'!X126</f>
        <v>0.20755959932671375</v>
      </c>
      <c r="Y126" s="4">
        <f>'1'!Y126</f>
        <v>0.12453575959602825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6.6811534813619497E-2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8.3514418517024375E-2</v>
      </c>
      <c r="I127" s="4">
        <f>'1'!I127</f>
        <v>5.0108651110214619E-2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6.6811534813619497E-2</v>
      </c>
      <c r="N127" s="4">
        <f>'1'!N127</f>
        <v>0.15289472699611459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8.3514418517024375E-2</v>
      </c>
      <c r="W127" s="4">
        <f>'1'!W127</f>
        <v>5.0108651110214619E-2</v>
      </c>
      <c r="X127" s="4">
        <f>'1'!X127</f>
        <v>0.19111840874514324</v>
      </c>
      <c r="Y127" s="4">
        <f>'1'!Y127</f>
        <v>0.11467104524708593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9.0875376146177397E-2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0.11359422018272175</v>
      </c>
      <c r="I128" s="4">
        <f>'1'!I128</f>
        <v>6.8156532109633045E-2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9.0875376146177397E-2</v>
      </c>
      <c r="N128" s="4">
        <f>'1'!N128</f>
        <v>0.20796357792556888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0.11359422018272175</v>
      </c>
      <c r="W128" s="4">
        <f>'1'!W128</f>
        <v>6.8156532109633045E-2</v>
      </c>
      <c r="X128" s="4">
        <f>'1'!X128</f>
        <v>0.25995447240696112</v>
      </c>
      <c r="Y128" s="4">
        <f>'1'!Y128</f>
        <v>0.15597268344417667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9.1301877270683104E-2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0.11412734658835388</v>
      </c>
      <c r="I129" s="4">
        <f>'1'!I129</f>
        <v>6.8476407953012325E-2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9.1301877270683104E-2</v>
      </c>
      <c r="N129" s="4">
        <f>'1'!N129</f>
        <v>0.20893960359503969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0.11412734658835388</v>
      </c>
      <c r="W129" s="4">
        <f>'1'!W129</f>
        <v>6.8476407953012325E-2</v>
      </c>
      <c r="X129" s="4">
        <f>'1'!X129</f>
        <v>0.26117450449379959</v>
      </c>
      <c r="Y129" s="4">
        <f>'1'!Y129</f>
        <v>0.15670470269627976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7.32179570929581E-2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9.1522446366197621E-2</v>
      </c>
      <c r="I130" s="4">
        <f>'1'!I130</f>
        <v>5.4913467819718578E-2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7.32179570929581E-2</v>
      </c>
      <c r="N130" s="4">
        <f>'1'!N130</f>
        <v>0.16755549161039537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9.1522446366197621E-2</v>
      </c>
      <c r="W130" s="4">
        <f>'1'!W130</f>
        <v>5.4913467819718578E-2</v>
      </c>
      <c r="X130" s="4">
        <f>'1'!X130</f>
        <v>0.20944436451299422</v>
      </c>
      <c r="Y130" s="4">
        <f>'1'!Y130</f>
        <v>0.12566661870779652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7.1720662581803499E-2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8.965082822725437E-2</v>
      </c>
      <c r="I131" s="4">
        <f>'1'!I131</f>
        <v>5.3790496936352628E-2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7.1720662581803499E-2</v>
      </c>
      <c r="N131" s="4">
        <f>'1'!N131</f>
        <v>0.16412901089633314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8.965082822725437E-2</v>
      </c>
      <c r="W131" s="4">
        <f>'1'!W131</f>
        <v>5.3790496936352628E-2</v>
      </c>
      <c r="X131" s="4">
        <f>'1'!X131</f>
        <v>0.20516126362041642</v>
      </c>
      <c r="Y131" s="4">
        <f>'1'!Y131</f>
        <v>0.12309675817224985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6.7869836964244007E-2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8.4837296205305002E-2</v>
      </c>
      <c r="I132" s="4">
        <f>'1'!I132</f>
        <v>5.0902377723183005E-2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6.7869836964244007E-2</v>
      </c>
      <c r="N132" s="4">
        <f>'1'!N132</f>
        <v>0.15531659649590265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8.4837296205305002E-2</v>
      </c>
      <c r="W132" s="4">
        <f>'1'!W132</f>
        <v>5.0902377723183005E-2</v>
      </c>
      <c r="X132" s="4">
        <f>'1'!X132</f>
        <v>0.19414574561987832</v>
      </c>
      <c r="Y132" s="4">
        <f>'1'!Y132</f>
        <v>0.11648744737192698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8.0985776531144901E-2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0.10123222066393113</v>
      </c>
      <c r="I133" s="4">
        <f>'1'!I133</f>
        <v>6.0739332398358672E-2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8.0985776531144901E-2</v>
      </c>
      <c r="N133" s="4">
        <f>'1'!N133</f>
        <v>0.18533174290696908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0.10123222066393113</v>
      </c>
      <c r="W133" s="4">
        <f>'1'!W133</f>
        <v>6.0739332398358672E-2</v>
      </c>
      <c r="X133" s="4">
        <f>'1'!X133</f>
        <v>0.23166467863371135</v>
      </c>
      <c r="Y133" s="4">
        <f>'1'!Y133</f>
        <v>0.13899880718022681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7.9181967759303501E-2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9.8977459699129383E-2</v>
      </c>
      <c r="I134" s="4">
        <f>'1'!I134</f>
        <v>5.9386475819477626E-2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7.9181967759303501E-2</v>
      </c>
      <c r="N134" s="4">
        <f>'1'!N134</f>
        <v>0.18120382022874815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9.8977459699129383E-2</v>
      </c>
      <c r="W134" s="4">
        <f>'1'!W134</f>
        <v>5.9386475819477626E-2</v>
      </c>
      <c r="X134" s="4">
        <f>'1'!X134</f>
        <v>0.22650477528593518</v>
      </c>
      <c r="Y134" s="4">
        <f>'1'!Y134</f>
        <v>0.13590286517156111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6.8153367791714395E-2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8.519170973964299E-2</v>
      </c>
      <c r="I135" s="4">
        <f>'1'!I135</f>
        <v>5.11150258437858E-2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6.8153367791714395E-2</v>
      </c>
      <c r="N135" s="4">
        <f>'1'!N135</f>
        <v>0.15596544206698557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8.519170973964299E-2</v>
      </c>
      <c r="W135" s="4">
        <f>'1'!W135</f>
        <v>5.11150258437858E-2</v>
      </c>
      <c r="X135" s="4">
        <f>'1'!X135</f>
        <v>0.19495680258373196</v>
      </c>
      <c r="Y135" s="4">
        <f>'1'!Y135</f>
        <v>0.11697408155023917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8.07449383841745E-2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0.10093117298021813</v>
      </c>
      <c r="I136" s="4">
        <f>'1'!I136</f>
        <v>6.0558703788130872E-2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8.07449383841745E-2</v>
      </c>
      <c r="N136" s="4">
        <f>'1'!N136</f>
        <v>0.18478059731760321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0.10093117298021813</v>
      </c>
      <c r="W136" s="4">
        <f>'1'!W136</f>
        <v>6.0558703788130872E-2</v>
      </c>
      <c r="X136" s="4">
        <f>'1'!X136</f>
        <v>0.23097574664700402</v>
      </c>
      <c r="Y136" s="4">
        <f>'1'!Y136</f>
        <v>0.13858544798820241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6.5670805116810699E-2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8.2088506396013367E-2</v>
      </c>
      <c r="I137" s="4">
        <f>'1'!I137</f>
        <v>4.9253103837608024E-2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6.5670805116810699E-2</v>
      </c>
      <c r="N137" s="4">
        <f>'1'!N137</f>
        <v>0.15028422633845887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8.2088506396013367E-2</v>
      </c>
      <c r="W137" s="4">
        <f>'1'!W137</f>
        <v>4.9253103837608024E-2</v>
      </c>
      <c r="X137" s="4">
        <f>'1'!X137</f>
        <v>0.18785528292307357</v>
      </c>
      <c r="Y137" s="4">
        <f>'1'!Y137</f>
        <v>0.11271316975384416</v>
      </c>
      <c r="Z137" s="4" t="e">
        <f>'1'!Z137</f>
        <v>#DIV/0!</v>
      </c>
      <c r="AA137" s="4" t="e">
        <f>'1'!AA137</f>
        <v>#DIV/0!</v>
      </c>
      <c r="AB137" s="12">
        <f>$AO$78</f>
        <v>447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6.4640228246166803E-2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8.0800285307708497E-2</v>
      </c>
      <c r="I138" s="4">
        <f>'1'!I138</f>
        <v>4.8480171184625102E-2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6.4640228246166803E-2</v>
      </c>
      <c r="N138" s="4">
        <f>'1'!N138</f>
        <v>0.14792580470175837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8.0800285307708497E-2</v>
      </c>
      <c r="W138" s="4">
        <f>'1'!W138</f>
        <v>4.8480171184625102E-2</v>
      </c>
      <c r="X138" s="4">
        <f>'1'!X138</f>
        <v>0.18490725587719797</v>
      </c>
      <c r="Y138" s="4">
        <f>'1'!Y138</f>
        <v>0.11094435352631878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3.8644108589877699E-2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4.8305135737347127E-2</v>
      </c>
      <c r="I139" s="4">
        <f>'1'!I139</f>
        <v>2.8983081442408274E-2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3.8644108589877699E-2</v>
      </c>
      <c r="N139" s="4">
        <f>'1'!N139</f>
        <v>8.8435035197741277E-2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4.8305135737347127E-2</v>
      </c>
      <c r="W139" s="4">
        <f>'1'!W139</f>
        <v>2.8983081442408274E-2</v>
      </c>
      <c r="X139" s="4">
        <f>'1'!X139</f>
        <v>0.11054379399717659</v>
      </c>
      <c r="Y139" s="4">
        <f>'1'!Y139</f>
        <v>6.6326276398305961E-2</v>
      </c>
      <c r="Z139" s="4" t="e">
        <f>'1'!Z139</f>
        <v>#DIV/0!</v>
      </c>
      <c r="AA139" s="4" t="e">
        <f>'1'!AA139</f>
        <v>#DIV/0!</v>
      </c>
      <c r="AB139" s="12">
        <f t="shared" si="4"/>
        <v>447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3.5869309859833998E-2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4.4836637324792497E-2</v>
      </c>
      <c r="I140" s="4">
        <f>'1'!I140</f>
        <v>2.6901982394875498E-2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3.5869309859833998E-2</v>
      </c>
      <c r="N140" s="4">
        <f>'1'!N140</f>
        <v>8.2085052436789749E-2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4.4836637324792497E-2</v>
      </c>
      <c r="W140" s="4">
        <f>'1'!W140</f>
        <v>2.6901982394875498E-2</v>
      </c>
      <c r="X140" s="4">
        <f>'1'!X140</f>
        <v>0.10260631554598719</v>
      </c>
      <c r="Y140" s="4">
        <f>'1'!Y140</f>
        <v>6.1563789327592308E-2</v>
      </c>
      <c r="Z140" s="4" t="e">
        <f>'1'!Z140</f>
        <v>#DIV/0!</v>
      </c>
      <c r="AA140" s="4" t="e">
        <f>'1'!AA140</f>
        <v>#DIV/0!</v>
      </c>
      <c r="AB140" s="12">
        <f t="shared" si="4"/>
        <v>447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2.6783025660992901E-2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3.3478782076241123E-2</v>
      </c>
      <c r="I141" s="4">
        <f>'1'!I141</f>
        <v>2.0087269245744676E-2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2.6783025660992901E-2</v>
      </c>
      <c r="N141" s="4">
        <f>'1'!N141</f>
        <v>6.1291563021130903E-2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3.3478782076241123E-2</v>
      </c>
      <c r="W141" s="4">
        <f>'1'!W141</f>
        <v>2.0087269245744676E-2</v>
      </c>
      <c r="X141" s="4">
        <f>'1'!X141</f>
        <v>7.6614453776413627E-2</v>
      </c>
      <c r="Y141" s="4">
        <f>'1'!Y141</f>
        <v>4.5968672265848179E-2</v>
      </c>
      <c r="Z141" s="4" t="e">
        <f>'1'!Z141</f>
        <v>#DIV/0!</v>
      </c>
      <c r="AA141" s="4" t="e">
        <f>'1'!AA141</f>
        <v>#DIV/0!</v>
      </c>
      <c r="AB141" s="12">
        <f t="shared" si="4"/>
        <v>447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1.1862878002806901E-2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1.4828597503508626E-2</v>
      </c>
      <c r="I142" s="4">
        <f>'1'!I142</f>
        <v>8.8971585021051756E-3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1.1862878002806901E-2</v>
      </c>
      <c r="N142" s="4">
        <f>'1'!N142</f>
        <v>2.7147580110038688E-2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1.4828597503508626E-2</v>
      </c>
      <c r="W142" s="4">
        <f>'1'!W142</f>
        <v>8.8971585021051756E-3</v>
      </c>
      <c r="X142" s="4">
        <f>'1'!X142</f>
        <v>3.393447513754836E-2</v>
      </c>
      <c r="Y142" s="4">
        <f>'1'!Y142</f>
        <v>2.0360685082529015E-2</v>
      </c>
      <c r="Z142" s="4" t="e">
        <f>'1'!Z142</f>
        <v>#DIV/0!</v>
      </c>
      <c r="AA142" s="4" t="e">
        <f>'1'!AA142</f>
        <v>#DIV/0!</v>
      </c>
      <c r="AB142" s="12">
        <f t="shared" si="4"/>
        <v>447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1.35900046847278E-2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1.6987505855909749E-2</v>
      </c>
      <c r="I143" s="4">
        <f>'1'!I143</f>
        <v>1.019250351354585E-2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1.35900046847278E-2</v>
      </c>
      <c r="N143" s="4">
        <f>'1'!N143</f>
        <v>3.1100019808612576E-2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1.6987505855909749E-2</v>
      </c>
      <c r="W143" s="4">
        <f>'1'!W143</f>
        <v>1.019250351354585E-2</v>
      </c>
      <c r="X143" s="4">
        <f>'1'!X143</f>
        <v>3.8875024760765722E-2</v>
      </c>
      <c r="Y143" s="4">
        <f>'1'!Y143</f>
        <v>2.3325014856459433E-2</v>
      </c>
      <c r="Z143" s="4" t="e">
        <f>'1'!Z143</f>
        <v>#DIV/0!</v>
      </c>
      <c r="AA143" s="4" t="e">
        <f>'1'!AA143</f>
        <v>#DIV/0!</v>
      </c>
      <c r="AB143" s="12">
        <f t="shared" si="4"/>
        <v>447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6.7497732529416803E-3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8.4372165661771008E-3</v>
      </c>
      <c r="I144" s="4">
        <f>'1'!I144</f>
        <v>5.0623299397062598E-3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6.7497732529416803E-3</v>
      </c>
      <c r="N144" s="4">
        <f>'1'!N144</f>
        <v>1.5446505482520674E-2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8.4372165661771008E-3</v>
      </c>
      <c r="W144" s="4">
        <f>'1'!W144</f>
        <v>5.0623299397062598E-3</v>
      </c>
      <c r="X144" s="4">
        <f>'1'!X144</f>
        <v>1.9308131853150841E-2</v>
      </c>
      <c r="Y144" s="4">
        <f>'1'!Y144</f>
        <v>1.1584879111890505E-2</v>
      </c>
      <c r="Z144" s="4" t="e">
        <f>'1'!Z144</f>
        <v>#DIV/0!</v>
      </c>
      <c r="AA144" s="4" t="e">
        <f>'1'!AA144</f>
        <v>#DIV/0!</v>
      </c>
      <c r="AB144" s="12">
        <f t="shared" si="4"/>
        <v>447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1.08170698818306E-2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1.352133735228825E-2</v>
      </c>
      <c r="I145" s="4">
        <f>'1'!I145</f>
        <v>8.1128024113729501E-3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1.08170698818306E-2</v>
      </c>
      <c r="N145" s="4">
        <f>'1'!N145</f>
        <v>2.4754302548116912E-2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1.352133735228825E-2</v>
      </c>
      <c r="W145" s="4">
        <f>'1'!W145</f>
        <v>8.1128024113729501E-3</v>
      </c>
      <c r="X145" s="4">
        <f>'1'!X145</f>
        <v>3.0942878185146142E-2</v>
      </c>
      <c r="Y145" s="4">
        <f>'1'!Y145</f>
        <v>1.8565726911087682E-2</v>
      </c>
      <c r="Z145" s="4" t="e">
        <f>'1'!Z145</f>
        <v>#DIV/0!</v>
      </c>
      <c r="AA145" s="4" t="e">
        <f>'1'!AA145</f>
        <v>#DIV/0!</v>
      </c>
      <c r="AB145" s="12">
        <f t="shared" si="4"/>
        <v>447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2.19013987947567E-2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2.7376748493445874E-2</v>
      </c>
      <c r="I146" s="4">
        <f>'1'!I146</f>
        <v>1.6426049096067527E-2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2.19013987947567E-2</v>
      </c>
      <c r="N146" s="4">
        <f>'1'!N146</f>
        <v>5.0120213506526817E-2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2.7376748493445874E-2</v>
      </c>
      <c r="W146" s="4">
        <f>'1'!W146</f>
        <v>1.6426049096067527E-2</v>
      </c>
      <c r="X146" s="4">
        <f>'1'!X146</f>
        <v>6.2650266883158529E-2</v>
      </c>
      <c r="Y146" s="4">
        <f>'1'!Y146</f>
        <v>3.7590160129895113E-2</v>
      </c>
      <c r="Z146" s="4" t="e">
        <f>'1'!Z146</f>
        <v>#DIV/0!</v>
      </c>
      <c r="AA146" s="4" t="e">
        <f>'1'!AA146</f>
        <v>#DIV/0!</v>
      </c>
      <c r="AB146" s="12">
        <f t="shared" si="4"/>
        <v>447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1.3478956415230401E-2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1.6848695519038E-2</v>
      </c>
      <c r="I147" s="4">
        <f>'1'!I147</f>
        <v>1.0109217311422801E-2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1.3478956415230401E-2</v>
      </c>
      <c r="N147" s="4">
        <f>'1'!N147</f>
        <v>3.0845891612103389E-2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1.6848695519038E-2</v>
      </c>
      <c r="W147" s="4">
        <f>'1'!W147</f>
        <v>1.0109217311422801E-2</v>
      </c>
      <c r="X147" s="4">
        <f>'1'!X147</f>
        <v>3.8557364515129235E-2</v>
      </c>
      <c r="Y147" s="4">
        <f>'1'!Y147</f>
        <v>2.3134418709077544E-2</v>
      </c>
      <c r="Z147" s="4" t="e">
        <f>'1'!Z147</f>
        <v>#DIV/0!</v>
      </c>
      <c r="AA147" s="4" t="e">
        <f>'1'!AA147</f>
        <v>#DIV/0!</v>
      </c>
      <c r="AB147" s="12">
        <f t="shared" si="4"/>
        <v>447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2.5203533476177899E-2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3.1504416845222372E-2</v>
      </c>
      <c r="I148" s="4">
        <f>'1'!I148</f>
        <v>1.8902650107133424E-2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2.5203533476177899E-2</v>
      </c>
      <c r="N148" s="4">
        <f>'1'!N148</f>
        <v>5.7676977200531596E-2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3.1504416845222372E-2</v>
      </c>
      <c r="W148" s="4">
        <f>'1'!W148</f>
        <v>1.8902650107133424E-2</v>
      </c>
      <c r="X148" s="4">
        <f>'1'!X148</f>
        <v>7.2096221500664498E-2</v>
      </c>
      <c r="Y148" s="4">
        <f>'1'!Y148</f>
        <v>4.3257732900398693E-2</v>
      </c>
      <c r="Z148" s="4" t="e">
        <f>'1'!Z148</f>
        <v>#DIV/0!</v>
      </c>
      <c r="AA148" s="4" t="e">
        <f>'1'!AA148</f>
        <v>#DIV/0!</v>
      </c>
      <c r="AB148" s="12">
        <f t="shared" si="4"/>
        <v>447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2.8718695365661101E-2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3.5898369207076376E-2</v>
      </c>
      <c r="I149" s="4">
        <f>'1'!I149</f>
        <v>2.1539021524245826E-2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2.8718695365661101E-2</v>
      </c>
      <c r="N149" s="4">
        <f>'1'!N149</f>
        <v>6.5721242594807813E-2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3.5898369207076376E-2</v>
      </c>
      <c r="W149" s="4">
        <f>'1'!W149</f>
        <v>2.1539021524245826E-2</v>
      </c>
      <c r="X149" s="4">
        <f>'1'!X149</f>
        <v>8.215155324350977E-2</v>
      </c>
      <c r="Y149" s="4">
        <f>'1'!Y149</f>
        <v>4.9290931946105856E-2</v>
      </c>
      <c r="Z149" s="4" t="e">
        <f>'1'!Z149</f>
        <v>#DIV/0!</v>
      </c>
      <c r="AA149" s="4" t="e">
        <f>'1'!AA149</f>
        <v>#DIV/0!</v>
      </c>
      <c r="AB149" s="12">
        <f t="shared" si="4"/>
        <v>447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1.90764157363521E-2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2.3845519670440126E-2</v>
      </c>
      <c r="I150" s="4">
        <f>'1'!I150</f>
        <v>1.4307311802264074E-2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1.90764157363521E-2</v>
      </c>
      <c r="N150" s="4">
        <f>'1'!N150</f>
        <v>4.3655386516870946E-2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2.3845519670440126E-2</v>
      </c>
      <c r="W150" s="4">
        <f>'1'!W150</f>
        <v>1.4307311802264074E-2</v>
      </c>
      <c r="X150" s="4">
        <f>'1'!X150</f>
        <v>5.4569233146088685E-2</v>
      </c>
      <c r="Y150" s="4">
        <f>'1'!Y150</f>
        <v>3.2741539887653208E-2</v>
      </c>
      <c r="Z150" s="4" t="e">
        <f>'1'!Z150</f>
        <v>#DIV/0!</v>
      </c>
      <c r="AA150" s="4" t="e">
        <f>'1'!AA150</f>
        <v>#DIV/0!</v>
      </c>
      <c r="AB150" s="12">
        <f t="shared" si="4"/>
        <v>447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2.43542056530251E-2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3.0442757066281374E-2</v>
      </c>
      <c r="I151" s="4">
        <f>'1'!I151</f>
        <v>1.8265654239768826E-2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2.43542056530251E-2</v>
      </c>
      <c r="N151" s="4">
        <f>'1'!N151</f>
        <v>5.5733334594304858E-2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3.0442757066281374E-2</v>
      </c>
      <c r="W151" s="4">
        <f>'1'!W151</f>
        <v>1.8265654239768826E-2</v>
      </c>
      <c r="X151" s="4">
        <f>'1'!X151</f>
        <v>6.9666668242881077E-2</v>
      </c>
      <c r="Y151" s="4">
        <f>'1'!Y151</f>
        <v>4.1800000945728645E-2</v>
      </c>
      <c r="Z151" s="4" t="e">
        <f>'1'!Z151</f>
        <v>#DIV/0!</v>
      </c>
      <c r="AA151" s="4" t="e">
        <f>'1'!AA151</f>
        <v>#DIV/0!</v>
      </c>
      <c r="AB151" s="12">
        <f t="shared" si="4"/>
        <v>447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2.7343007699712499E-2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3.417875962464062E-2</v>
      </c>
      <c r="I152" s="4">
        <f>'1'!I152</f>
        <v>2.0507255774784374E-2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2.7343007699712499E-2</v>
      </c>
      <c r="N152" s="4">
        <f>'1'!N152</f>
        <v>6.2573052829314552E-2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3.417875962464062E-2</v>
      </c>
      <c r="W152" s="4">
        <f>'1'!W152</f>
        <v>2.0507255774784374E-2</v>
      </c>
      <c r="X152" s="4">
        <f>'1'!X152</f>
        <v>7.8216316036643196E-2</v>
      </c>
      <c r="Y152" s="4">
        <f>'1'!Y152</f>
        <v>4.6929789621985914E-2</v>
      </c>
      <c r="Z152" s="4" t="e">
        <f>'1'!Z152</f>
        <v>#DIV/0!</v>
      </c>
      <c r="AA152" s="4" t="e">
        <f>'1'!AA152</f>
        <v>#DIV/0!</v>
      </c>
      <c r="AB152" s="12">
        <f t="shared" si="4"/>
        <v>447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2.9595639707980299E-2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3.6994549634975372E-2</v>
      </c>
      <c r="I153" s="4">
        <f>'1'!I153</f>
        <v>2.2196729780985226E-2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2.9595639707980299E-2</v>
      </c>
      <c r="N153" s="4">
        <f>'1'!N153</f>
        <v>6.7728084170648226E-2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3.6994549634975372E-2</v>
      </c>
      <c r="W153" s="4">
        <f>'1'!W153</f>
        <v>2.2196729780985226E-2</v>
      </c>
      <c r="X153" s="4">
        <f>'1'!X153</f>
        <v>8.4660105213310285E-2</v>
      </c>
      <c r="Y153" s="4">
        <f>'1'!Y153</f>
        <v>5.0796063127986166E-2</v>
      </c>
      <c r="Z153" s="4" t="e">
        <f>'1'!Z153</f>
        <v>#DIV/0!</v>
      </c>
      <c r="AA153" s="4" t="e">
        <f>'1'!AA153</f>
        <v>#DIV/0!</v>
      </c>
      <c r="AB153" s="12">
        <f t="shared" si="4"/>
        <v>447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6.1024281073229499E-2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7.6280351341536878E-2</v>
      </c>
      <c r="I154" s="4">
        <f>'1'!I154</f>
        <v>4.5768210804922126E-2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6.1024281073229499E-2</v>
      </c>
      <c r="N154" s="4">
        <f>'1'!N154</f>
        <v>0.13965089742143763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7.6280351341536878E-2</v>
      </c>
      <c r="W154" s="4">
        <f>'1'!W154</f>
        <v>4.5768210804922126E-2</v>
      </c>
      <c r="X154" s="4">
        <f>'1'!X154</f>
        <v>0.17456362177679705</v>
      </c>
      <c r="Y154" s="4">
        <f>'1'!Y154</f>
        <v>0.10473817306607822</v>
      </c>
      <c r="Z154" s="4" t="e">
        <f>'1'!Z154</f>
        <v>#DIV/0!</v>
      </c>
      <c r="AA154" s="4" t="e">
        <f>'1'!AA154</f>
        <v>#DIV/0!</v>
      </c>
      <c r="AB154" s="12">
        <f t="shared" si="4"/>
        <v>447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7.84350389041336E-2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9.8043798630167003E-2</v>
      </c>
      <c r="I155" s="4">
        <f>'1'!I155</f>
        <v>5.8826279178100196E-2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7.84350389041336E-2</v>
      </c>
      <c r="N155" s="4">
        <f>'1'!N155</f>
        <v>0.17949451234178962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9.8043798630167003E-2</v>
      </c>
      <c r="W155" s="4">
        <f>'1'!W155</f>
        <v>5.8826279178100196E-2</v>
      </c>
      <c r="X155" s="4">
        <f>'1'!X155</f>
        <v>0.22436814042723702</v>
      </c>
      <c r="Y155" s="4">
        <f>'1'!Y155</f>
        <v>0.13462088425634222</v>
      </c>
      <c r="Z155" s="4" t="e">
        <f>'1'!Z155</f>
        <v>#DIV/0!</v>
      </c>
      <c r="AA155" s="4" t="e">
        <f>'1'!AA155</f>
        <v>#DIV/0!</v>
      </c>
      <c r="AB155" s="12">
        <f t="shared" si="4"/>
        <v>447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7.4708868522604194E-2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9.3386085653255235E-2</v>
      </c>
      <c r="I156" s="4">
        <f>'1'!I156</f>
        <v>5.6031651391953145E-2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7.4708868522604194E-2</v>
      </c>
      <c r="N156" s="4">
        <f>'1'!N156</f>
        <v>0.17096736497398496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9.3386085653255235E-2</v>
      </c>
      <c r="W156" s="4">
        <f>'1'!W156</f>
        <v>5.6031651391953145E-2</v>
      </c>
      <c r="X156" s="4">
        <f>'1'!X156</f>
        <v>0.21370920621748118</v>
      </c>
      <c r="Y156" s="4">
        <f>'1'!Y156</f>
        <v>0.12822552373048873</v>
      </c>
      <c r="Z156" s="4" t="e">
        <f>'1'!Z156</f>
        <v>#DIV/0!</v>
      </c>
      <c r="AA156" s="4" t="e">
        <f>'1'!AA156</f>
        <v>#DIV/0!</v>
      </c>
      <c r="AB156" s="12">
        <f t="shared" si="4"/>
        <v>447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7.6252596159910799E-2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9.5315745199888502E-2</v>
      </c>
      <c r="I157" s="4">
        <f>'1'!I157</f>
        <v>5.7189447119933096E-2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7.6252596159910799E-2</v>
      </c>
      <c r="N157" s="4">
        <f>'1'!N157</f>
        <v>0.174500105485347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9.5315745199888502E-2</v>
      </c>
      <c r="W157" s="4">
        <f>'1'!W157</f>
        <v>5.7189447119933096E-2</v>
      </c>
      <c r="X157" s="4">
        <f>'1'!X157</f>
        <v>0.21812513185668375</v>
      </c>
      <c r="Y157" s="4">
        <f>'1'!Y157</f>
        <v>0.13087507911401025</v>
      </c>
      <c r="Z157" s="4" t="e">
        <f>'1'!Z157</f>
        <v>#DIV/0!</v>
      </c>
      <c r="AA157" s="4" t="e">
        <f>'1'!AA157</f>
        <v>#DIV/0!</v>
      </c>
      <c r="AB157" s="12">
        <f t="shared" si="4"/>
        <v>447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9.0174095040184005E-2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0.11271761880023001</v>
      </c>
      <c r="I158" s="4">
        <f>'1'!I158</f>
        <v>6.7630571280137997E-2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9.0174095040184005E-2</v>
      </c>
      <c r="N158" s="4">
        <f>'1'!N158</f>
        <v>0.20635873254149703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0.11271761880023001</v>
      </c>
      <c r="W158" s="4">
        <f>'1'!W158</f>
        <v>6.7630571280137997E-2</v>
      </c>
      <c r="X158" s="4">
        <f>'1'!X158</f>
        <v>0.25794841567687127</v>
      </c>
      <c r="Y158" s="4">
        <f>'1'!Y158</f>
        <v>0.15476904940612277</v>
      </c>
      <c r="Z158" s="4" t="e">
        <f>'1'!Z158</f>
        <v>#DIV/0!</v>
      </c>
      <c r="AA158" s="4" t="e">
        <f>'1'!AA158</f>
        <v>#DIV/0!</v>
      </c>
      <c r="AB158" s="12">
        <f t="shared" si="4"/>
        <v>447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0.104415561577319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0.13051945197164874</v>
      </c>
      <c r="I159" s="4">
        <f>'1'!I159</f>
        <v>7.8311671182989248E-2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0.104415561577319</v>
      </c>
      <c r="N159" s="4">
        <f>'1'!N159</f>
        <v>0.23894958896013577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0.13051945197164874</v>
      </c>
      <c r="W159" s="4">
        <f>'1'!W159</f>
        <v>7.8311671182989248E-2</v>
      </c>
      <c r="X159" s="4">
        <f>'1'!X159</f>
        <v>0.2986869862001697</v>
      </c>
      <c r="Y159" s="4">
        <f>'1'!Y159</f>
        <v>0.17921219172010183</v>
      </c>
      <c r="Z159" s="4" t="e">
        <f>'1'!Z159</f>
        <v>#DIV/0!</v>
      </c>
      <c r="AA159" s="4" t="e">
        <f>'1'!AA159</f>
        <v>#DIV/0!</v>
      </c>
      <c r="AB159" s="12">
        <f t="shared" si="4"/>
        <v>447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9.5987172456141703E-2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0.11998396557017713</v>
      </c>
      <c r="I160" s="4">
        <f>'1'!I160</f>
        <v>7.1990379342106281E-2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9.5987172456141703E-2</v>
      </c>
      <c r="N160" s="4">
        <f>'1'!N160</f>
        <v>0.2196616582563386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0.11998396557017713</v>
      </c>
      <c r="W160" s="4">
        <f>'1'!W160</f>
        <v>7.1990379342106281E-2</v>
      </c>
      <c r="X160" s="4">
        <f>'1'!X160</f>
        <v>0.27457707282042326</v>
      </c>
      <c r="Y160" s="4">
        <f>'1'!Y160</f>
        <v>0.16474624369225394</v>
      </c>
      <c r="Z160" s="4" t="e">
        <f>'1'!Z160</f>
        <v>#DIV/0!</v>
      </c>
      <c r="AA160" s="4" t="e">
        <f>'1'!AA160</f>
        <v>#DIV/0!</v>
      </c>
      <c r="AB160" s="12">
        <f t="shared" si="4"/>
        <v>447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9.5466236236588398E-2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0.1193327952957355</v>
      </c>
      <c r="I161" s="4">
        <f>'1'!I161</f>
        <v>7.1599677177441298E-2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9.5466236236588398E-2</v>
      </c>
      <c r="N161" s="4">
        <f>'1'!N161</f>
        <v>0.21846952277714055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0.1193327952957355</v>
      </c>
      <c r="W161" s="4">
        <f>'1'!W161</f>
        <v>7.1599677177441298E-2</v>
      </c>
      <c r="X161" s="4">
        <f>'1'!X161</f>
        <v>0.27308690347142567</v>
      </c>
      <c r="Y161" s="4">
        <f>'1'!Y161</f>
        <v>0.16385214208285542</v>
      </c>
      <c r="Z161" s="4" t="e">
        <f>'1'!Z161</f>
        <v>#DIV/0!</v>
      </c>
      <c r="AA161" s="4" t="e">
        <f>'1'!AA161</f>
        <v>#DIV/0!</v>
      </c>
      <c r="AB161" s="12">
        <f t="shared" si="4"/>
        <v>447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9.8934664988023405E-2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0.12366833123502925</v>
      </c>
      <c r="I162" s="4">
        <f>'1'!I162</f>
        <v>7.4200998741017557E-2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9.8934664988023405E-2</v>
      </c>
      <c r="N162" s="4">
        <f>'1'!N162</f>
        <v>0.22640684181247617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0.12366833123502925</v>
      </c>
      <c r="W162" s="4">
        <f>'1'!W162</f>
        <v>7.4200998741017557E-2</v>
      </c>
      <c r="X162" s="4">
        <f>'1'!X162</f>
        <v>0.28300855226559518</v>
      </c>
      <c r="Y162" s="4">
        <f>'1'!Y162</f>
        <v>0.16980513135935713</v>
      </c>
      <c r="Z162" s="4" t="e">
        <f>'1'!Z162</f>
        <v>#DIV/0!</v>
      </c>
      <c r="AA162" s="4" t="e">
        <f>'1'!AA162</f>
        <v>#DIV/0!</v>
      </c>
      <c r="AB162" s="12">
        <f t="shared" si="4"/>
        <v>447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0.11679664103922099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0.14599580129902623</v>
      </c>
      <c r="I163" s="4">
        <f>'1'!I163</f>
        <v>8.7597480779415746E-2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0.11679664103922099</v>
      </c>
      <c r="N163" s="4">
        <f>'1'!N163</f>
        <v>0.2672830461921169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0.14599580129902623</v>
      </c>
      <c r="W163" s="4">
        <f>'1'!W163</f>
        <v>8.7597480779415746E-2</v>
      </c>
      <c r="X163" s="4">
        <f>'1'!X163</f>
        <v>0.33410380774014614</v>
      </c>
      <c r="Y163" s="4">
        <f>'1'!Y163</f>
        <v>0.20046228464408766</v>
      </c>
      <c r="Z163" s="4" t="e">
        <f>'1'!Z163</f>
        <v>#DIV/0!</v>
      </c>
      <c r="AA163" s="4" t="e">
        <f>'1'!AA163</f>
        <v>#DIV/0!</v>
      </c>
      <c r="AB163" s="12">
        <f t="shared" si="4"/>
        <v>447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0.12636160079838801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0.15795200099798501</v>
      </c>
      <c r="I164" s="4">
        <f>'1'!I164</f>
        <v>9.4771200598791017E-2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0.12636160079838801</v>
      </c>
      <c r="N164" s="4">
        <f>'1'!N164</f>
        <v>0.28917195976349841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0.15795200099798501</v>
      </c>
      <c r="W164" s="4">
        <f>'1'!W164</f>
        <v>9.4771200598791017E-2</v>
      </c>
      <c r="X164" s="4">
        <f>'1'!X164</f>
        <v>0.36146494970437304</v>
      </c>
      <c r="Y164" s="4">
        <f>'1'!Y164</f>
        <v>0.21687896982262381</v>
      </c>
      <c r="Z164" s="4" t="e">
        <f>'1'!Z164</f>
        <v>#DIV/0!</v>
      </c>
      <c r="AA164" s="4" t="e">
        <f>'1'!AA164</f>
        <v>#DIV/0!</v>
      </c>
      <c r="AB164" s="12">
        <f t="shared" si="4"/>
        <v>447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0.13985109648501001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0.17481387060626252</v>
      </c>
      <c r="I165" s="4">
        <f>'1'!I165</f>
        <v>0.1048883223637575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0.13985109648501001</v>
      </c>
      <c r="N165" s="4">
        <f>'1'!N165</f>
        <v>0.32004196995073481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0.17481387060626252</v>
      </c>
      <c r="W165" s="4">
        <f>'1'!W165</f>
        <v>0.1048883223637575</v>
      </c>
      <c r="X165" s="4">
        <f>'1'!X165</f>
        <v>0.40005246243841852</v>
      </c>
      <c r="Y165" s="4">
        <f>'1'!Y165</f>
        <v>0.24003147746305109</v>
      </c>
      <c r="Z165" s="4" t="e">
        <f>'1'!Z165</f>
        <v>#DIV/0!</v>
      </c>
      <c r="AA165" s="4" t="e">
        <f>'1'!AA165</f>
        <v>#DIV/0!</v>
      </c>
      <c r="AB165" s="12">
        <f t="shared" si="4"/>
        <v>447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0.145174224248282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0.18146778031035249</v>
      </c>
      <c r="I166" s="4">
        <f>'1'!I166</f>
        <v>0.1088806681862115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0.145174224248282</v>
      </c>
      <c r="N166" s="4">
        <f>'1'!N166</f>
        <v>0.33222367133510416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0.18146778031035249</v>
      </c>
      <c r="W166" s="4">
        <f>'1'!W166</f>
        <v>0.1088806681862115</v>
      </c>
      <c r="X166" s="4">
        <f>'1'!X166</f>
        <v>0.41527958916888019</v>
      </c>
      <c r="Y166" s="4">
        <f>'1'!Y166</f>
        <v>0.24916775350132814</v>
      </c>
      <c r="Z166" s="4" t="e">
        <f>'1'!Z166</f>
        <v>#DIV/0!</v>
      </c>
      <c r="AA166" s="4" t="e">
        <f>'1'!AA166</f>
        <v>#DIV/0!</v>
      </c>
      <c r="AB166" s="12">
        <f t="shared" si="4"/>
        <v>447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0.146057516733475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0.18257189591684375</v>
      </c>
      <c r="I167" s="4">
        <f>'1'!I167</f>
        <v>0.10954313755010625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0.146057516733475</v>
      </c>
      <c r="N167" s="4">
        <f>'1'!N167</f>
        <v>0.33424504030616653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0.18257189591684375</v>
      </c>
      <c r="W167" s="4">
        <f>'1'!W167</f>
        <v>0.10954313755010625</v>
      </c>
      <c r="X167" s="4">
        <f>'1'!X167</f>
        <v>0.41780630038270816</v>
      </c>
      <c r="Y167" s="4">
        <f>'1'!Y167</f>
        <v>0.2506837802296249</v>
      </c>
      <c r="Z167" s="4" t="e">
        <f>'1'!Z167</f>
        <v>#DIV/0!</v>
      </c>
      <c r="AA167" s="4" t="e">
        <f>'1'!AA167</f>
        <v>#DIV/0!</v>
      </c>
      <c r="AB167" s="12">
        <f t="shared" si="4"/>
        <v>447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0.142619594811669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0.17827449351458624</v>
      </c>
      <c r="I168" s="4">
        <f>'1'!I168</f>
        <v>0.10696469610875176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0.142619594811669</v>
      </c>
      <c r="N168" s="4">
        <f>'1'!N168</f>
        <v>0.32637753456580543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0.17827449351458624</v>
      </c>
      <c r="W168" s="4">
        <f>'1'!W168</f>
        <v>0.10696469610875176</v>
      </c>
      <c r="X168" s="4">
        <f>'1'!X168</f>
        <v>0.40797191820725676</v>
      </c>
      <c r="Y168" s="4">
        <f>'1'!Y168</f>
        <v>0.24478315092435407</v>
      </c>
      <c r="Z168" s="4" t="e">
        <f>'1'!Z168</f>
        <v>#DIV/0!</v>
      </c>
      <c r="AA168" s="4" t="e">
        <f>'1'!AA168</f>
        <v>#DIV/0!</v>
      </c>
      <c r="AB168" s="12">
        <f t="shared" si="4"/>
        <v>447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0.14185581097806799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0.17731976372258498</v>
      </c>
      <c r="I169" s="4">
        <f>'1'!I169</f>
        <v>0.10639185823355099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0.14185581097806799</v>
      </c>
      <c r="N169" s="4">
        <f>'1'!N169</f>
        <v>0.32462965493621387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0.17731976372258498</v>
      </c>
      <c r="W169" s="4">
        <f>'1'!W169</f>
        <v>0.10639185823355099</v>
      </c>
      <c r="X169" s="4">
        <f>'1'!X169</f>
        <v>0.40578706867026737</v>
      </c>
      <c r="Y169" s="4">
        <f>'1'!Y169</f>
        <v>0.24347224120216041</v>
      </c>
      <c r="Z169" s="4" t="e">
        <f>'1'!Z169</f>
        <v>#DIV/0!</v>
      </c>
      <c r="AA169" s="4" t="e">
        <f>'1'!AA169</f>
        <v>#DIV/0!</v>
      </c>
      <c r="AB169" s="12">
        <f t="shared" si="4"/>
        <v>447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0.157790518235635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0.19723814779454374</v>
      </c>
      <c r="I170" s="4">
        <f>'1'!I170</f>
        <v>0.11834288867672625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0.157790518235635</v>
      </c>
      <c r="N170" s="4">
        <f>'1'!N170</f>
        <v>0.36109540479071461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0.19723814779454374</v>
      </c>
      <c r="W170" s="4">
        <f>'1'!W170</f>
        <v>0.11834288867672625</v>
      </c>
      <c r="X170" s="4">
        <f>'1'!X170</f>
        <v>0.45136925598839328</v>
      </c>
      <c r="Y170" s="4">
        <f>'1'!Y170</f>
        <v>0.27082155359303595</v>
      </c>
      <c r="Z170" s="4" t="e">
        <f>'1'!Z170</f>
        <v>#DIV/0!</v>
      </c>
      <c r="AA170" s="4" t="e">
        <f>'1'!AA170</f>
        <v>#DIV/0!</v>
      </c>
      <c r="AB170" s="12">
        <f t="shared" si="4"/>
        <v>447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0.174991267798637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0.21873908474829623</v>
      </c>
      <c r="I171" s="4">
        <f>'1'!I171</f>
        <v>0.13124345084897776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0.174991267798637</v>
      </c>
      <c r="N171" s="4">
        <f>'1'!N171</f>
        <v>0.40045842669853676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0.21873908474829623</v>
      </c>
      <c r="W171" s="4">
        <f>'1'!W171</f>
        <v>0.13124345084897776</v>
      </c>
      <c r="X171" s="4">
        <f>'1'!X171</f>
        <v>0.50057303337317094</v>
      </c>
      <c r="Y171" s="4">
        <f>'1'!Y171</f>
        <v>0.30034382002390259</v>
      </c>
      <c r="Z171" s="4" t="e">
        <f>'1'!Z171</f>
        <v>#DIV/0!</v>
      </c>
      <c r="AA171" s="4" t="e">
        <f>'1'!AA171</f>
        <v>#DIV/0!</v>
      </c>
      <c r="AB171" s="12">
        <f t="shared" si="4"/>
        <v>447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0.18634100658582201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0.2329262582322775</v>
      </c>
      <c r="I172" s="4">
        <f>'1'!I172</f>
        <v>0.13975575493936651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0.18634100658582201</v>
      </c>
      <c r="N172" s="4">
        <f>'1'!N172</f>
        <v>0.42643171436787075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0.2329262582322775</v>
      </c>
      <c r="W172" s="4">
        <f>'1'!W172</f>
        <v>0.13975575493936651</v>
      </c>
      <c r="X172" s="4">
        <f>'1'!X172</f>
        <v>0.53303964295983841</v>
      </c>
      <c r="Y172" s="4">
        <f>'1'!Y172</f>
        <v>0.31982378577590309</v>
      </c>
      <c r="Z172" s="4" t="e">
        <f>'1'!Z172</f>
        <v>#DIV/0!</v>
      </c>
      <c r="AA172" s="4" t="e">
        <f>'1'!AA172</f>
        <v>#DIV/0!</v>
      </c>
      <c r="AB172" s="12">
        <f t="shared" si="4"/>
        <v>447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0.184554811966293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0.23069351495786625</v>
      </c>
      <c r="I173" s="4">
        <f>'1'!I173</f>
        <v>0.13841610897471976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0.184554811966293</v>
      </c>
      <c r="N173" s="4">
        <f>'1'!N173</f>
        <v>0.42234410076227608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0.23069351495786625</v>
      </c>
      <c r="W173" s="4">
        <f>'1'!W173</f>
        <v>0.13841610897471976</v>
      </c>
      <c r="X173" s="4">
        <f>'1'!X173</f>
        <v>0.52793012595284505</v>
      </c>
      <c r="Y173" s="4">
        <f>'1'!Y173</f>
        <v>0.31675807557170704</v>
      </c>
      <c r="Z173" s="4" t="e">
        <f>'1'!Z173</f>
        <v>#DIV/0!</v>
      </c>
      <c r="AA173" s="4" t="e">
        <f>'1'!AA173</f>
        <v>#DIV/0!</v>
      </c>
      <c r="AB173" s="12">
        <f t="shared" si="4"/>
        <v>447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0.18138695510061101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0.22673369387576375</v>
      </c>
      <c r="I174" s="4">
        <f>'1'!I174</f>
        <v>0.13604021632545826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0.18138695510061101</v>
      </c>
      <c r="N174" s="4">
        <f>'1'!N174</f>
        <v>0.41509462487473092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0.22673369387576375</v>
      </c>
      <c r="W174" s="4">
        <f>'1'!W174</f>
        <v>0.13604021632545826</v>
      </c>
      <c r="X174" s="4">
        <f>'1'!X174</f>
        <v>0.51886828109341365</v>
      </c>
      <c r="Y174" s="4">
        <f>'1'!Y174</f>
        <v>0.31132096865604819</v>
      </c>
      <c r="Z174" s="4" t="e">
        <f>'1'!Z174</f>
        <v>#DIV/0!</v>
      </c>
      <c r="AA174" s="4" t="e">
        <f>'1'!AA174</f>
        <v>#DIV/0!</v>
      </c>
      <c r="AB174" s="12">
        <f t="shared" si="4"/>
        <v>447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0.198221789006198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0.2477772362577475</v>
      </c>
      <c r="I175" s="4">
        <f>'1'!I175</f>
        <v>0.14866634175464849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0.198221789006198</v>
      </c>
      <c r="N175" s="4">
        <f>'1'!N175</f>
        <v>0.45362026780749826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0.2477772362577475</v>
      </c>
      <c r="W175" s="4">
        <f>'1'!W175</f>
        <v>0.14866634175464849</v>
      </c>
      <c r="X175" s="4">
        <f>'1'!X175</f>
        <v>0.56702533475937278</v>
      </c>
      <c r="Y175" s="4">
        <f>'1'!Y175</f>
        <v>0.34021520085562368</v>
      </c>
      <c r="Z175" s="4" t="e">
        <f>'1'!Z175</f>
        <v>#DIV/0!</v>
      </c>
      <c r="AA175" s="4" t="e">
        <f>'1'!AA175</f>
        <v>#DIV/0!</v>
      </c>
      <c r="AB175" s="12">
        <f t="shared" si="4"/>
        <v>447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0.213410587661398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0.2667632345767475</v>
      </c>
      <c r="I176" s="4">
        <f>'1'!I176</f>
        <v>0.16005794074604851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0.213410587661398</v>
      </c>
      <c r="N176" s="4">
        <f>'1'!N176</f>
        <v>0.48837904457058434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0.2667632345767475</v>
      </c>
      <c r="W176" s="4">
        <f>'1'!W176</f>
        <v>0.16005794074604851</v>
      </c>
      <c r="X176" s="4">
        <f>'1'!X176</f>
        <v>0.6104738057132304</v>
      </c>
      <c r="Y176" s="4">
        <f>'1'!Y176</f>
        <v>0.36628428342793828</v>
      </c>
      <c r="Z176" s="4" t="e">
        <f>'1'!Z176</f>
        <v>#DIV/0!</v>
      </c>
      <c r="AA176" s="4" t="e">
        <f>'1'!AA176</f>
        <v>#DIV/0!</v>
      </c>
      <c r="AB176" s="12">
        <f t="shared" si="4"/>
        <v>447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0.22259199115867601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0.27823998894834501</v>
      </c>
      <c r="I177" s="4">
        <f>'1'!I177</f>
        <v>0.166943993369007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0.22259199115867601</v>
      </c>
      <c r="N177" s="4">
        <f>'1'!N177</f>
        <v>0.5093902095598869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0.27823998894834501</v>
      </c>
      <c r="W177" s="4">
        <f>'1'!W177</f>
        <v>0.166943993369007</v>
      </c>
      <c r="X177" s="4">
        <f>'1'!X177</f>
        <v>0.63673776194985865</v>
      </c>
      <c r="Y177" s="4">
        <f>'1'!Y177</f>
        <v>0.38204265716991515</v>
      </c>
      <c r="Z177" s="4" t="e">
        <f>'1'!Z177</f>
        <v>#DIV/0!</v>
      </c>
      <c r="AA177" s="4" t="e">
        <f>'1'!AA177</f>
        <v>#DIV/0!</v>
      </c>
      <c r="AB177" s="12">
        <f t="shared" si="4"/>
        <v>447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0.22311057867339101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0.27888822334173879</v>
      </c>
      <c r="I178" s="4">
        <f>'1'!I178</f>
        <v>0.16733293400504326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0.22311057867339101</v>
      </c>
      <c r="N178" s="4">
        <f>'1'!N178</f>
        <v>0.51057697015006243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0.27888822334173879</v>
      </c>
      <c r="W178" s="4">
        <f>'1'!W178</f>
        <v>0.16733293400504326</v>
      </c>
      <c r="X178" s="4">
        <f>'1'!X178</f>
        <v>0.63822121268757803</v>
      </c>
      <c r="Y178" s="4">
        <f>'1'!Y178</f>
        <v>0.38293272761254682</v>
      </c>
      <c r="Z178" s="4" t="e">
        <f>'1'!Z178</f>
        <v>#DIV/0!</v>
      </c>
      <c r="AA178" s="4" t="e">
        <f>'1'!AA178</f>
        <v>#DIV/0!</v>
      </c>
      <c r="AB178" s="12">
        <f t="shared" si="4"/>
        <v>447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0.23002768797665599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0.28753460997081998</v>
      </c>
      <c r="I179" s="4">
        <f>'1'!I179</f>
        <v>0.172520765982492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0.23002768797665599</v>
      </c>
      <c r="N179" s="4">
        <f>'1'!N179</f>
        <v>0.52640641549172817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0.28753460997081998</v>
      </c>
      <c r="W179" s="4">
        <f>'1'!W179</f>
        <v>0.172520765982492</v>
      </c>
      <c r="X179" s="4">
        <f>'1'!X179</f>
        <v>0.65800801936466025</v>
      </c>
      <c r="Y179" s="4">
        <f>'1'!Y179</f>
        <v>0.3948048116187961</v>
      </c>
      <c r="Z179" s="4" t="e">
        <f>'1'!Z179</f>
        <v>#DIV/0!</v>
      </c>
      <c r="AA179" s="4" t="e">
        <f>'1'!AA179</f>
        <v>#DIV/0!</v>
      </c>
      <c r="AB179" s="12">
        <f t="shared" si="4"/>
        <v>447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0.23966377309376899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0.29957971636721126</v>
      </c>
      <c r="I180" s="4">
        <f>'1'!I180</f>
        <v>0.17974782982032675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0.23966377309376899</v>
      </c>
      <c r="N180" s="4">
        <f>'1'!N180</f>
        <v>0.54845809575026905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0.29957971636721126</v>
      </c>
      <c r="W180" s="4">
        <f>'1'!W180</f>
        <v>0.17974782982032675</v>
      </c>
      <c r="X180" s="4">
        <f>'1'!X180</f>
        <v>0.68557261968783634</v>
      </c>
      <c r="Y180" s="4">
        <f>'1'!Y180</f>
        <v>0.41134357181270176</v>
      </c>
      <c r="Z180" s="4" t="e">
        <f>'1'!Z180</f>
        <v>#DIV/0!</v>
      </c>
      <c r="AA180" s="4" t="e">
        <f>'1'!AA180</f>
        <v>#DIV/0!</v>
      </c>
      <c r="AB180" s="12">
        <f t="shared" si="4"/>
        <v>447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0.26083737818311398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0.32604672272889246</v>
      </c>
      <c r="I181" s="4">
        <f>'1'!I181</f>
        <v>0.1956280336373355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0.26083737818311398</v>
      </c>
      <c r="N181" s="4">
        <f>'1'!N181</f>
        <v>0.5969127911661124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0.32604672272889246</v>
      </c>
      <c r="W181" s="4">
        <f>'1'!W181</f>
        <v>0.1956280336373355</v>
      </c>
      <c r="X181" s="4">
        <f>'1'!X181</f>
        <v>0.74614098895764047</v>
      </c>
      <c r="Y181" s="4">
        <f>'1'!Y181</f>
        <v>0.44768459337458433</v>
      </c>
      <c r="Z181" s="4" t="e">
        <f>'1'!Z181</f>
        <v>#DIV/0!</v>
      </c>
      <c r="AA181" s="4" t="e">
        <f>'1'!AA181</f>
        <v>#DIV/0!</v>
      </c>
      <c r="AB181" s="12">
        <f t="shared" si="4"/>
        <v>447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0.27083501213368499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0.33854376516710627</v>
      </c>
      <c r="I182" s="4">
        <f>'1'!I182</f>
        <v>0.20312625910026375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0.27083501213368499</v>
      </c>
      <c r="N182" s="4">
        <f>'1'!N182</f>
        <v>0.61979185714991081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0.33854376516710627</v>
      </c>
      <c r="W182" s="4">
        <f>'1'!W182</f>
        <v>0.20312625910026375</v>
      </c>
      <c r="X182" s="4">
        <f>'1'!X182</f>
        <v>0.77473982143738851</v>
      </c>
      <c r="Y182" s="4">
        <f>'1'!Y182</f>
        <v>0.46484389286243311</v>
      </c>
      <c r="Z182" s="4" t="e">
        <f>'1'!Z182</f>
        <v>#DIV/0!</v>
      </c>
      <c r="AA182" s="4" t="e">
        <f>'1'!AA182</f>
        <v>#DIV/0!</v>
      </c>
      <c r="AB182" s="12">
        <f t="shared" si="4"/>
        <v>447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0.26559964215708198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0.33199955269635251</v>
      </c>
      <c r="I183" s="4">
        <f>'1'!I183</f>
        <v>0.19919973161781149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0.26559964215708198</v>
      </c>
      <c r="N183" s="4">
        <f>'1'!N183</f>
        <v>0.6078109849018869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0.33199955269635251</v>
      </c>
      <c r="W183" s="4">
        <f>'1'!W183</f>
        <v>0.19919973161781149</v>
      </c>
      <c r="X183" s="4">
        <f>'1'!X183</f>
        <v>0.75976373112735862</v>
      </c>
      <c r="Y183" s="4">
        <f>'1'!Y183</f>
        <v>0.45585823867641517</v>
      </c>
      <c r="Z183" s="4" t="e">
        <f>'1'!Z183</f>
        <v>#DIV/0!</v>
      </c>
      <c r="AA183" s="4" t="e">
        <f>'1'!AA183</f>
        <v>#DIV/0!</v>
      </c>
      <c r="AB183" s="12">
        <f t="shared" si="4"/>
        <v>447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0.26886527988966302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0.33608159986207875</v>
      </c>
      <c r="I184" s="4">
        <f>'1'!I184</f>
        <v>0.20164895991724727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0.26886527988966302</v>
      </c>
      <c r="N184" s="4">
        <f>'1'!N184</f>
        <v>0.61528422722425025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0.33608159986207875</v>
      </c>
      <c r="W184" s="4">
        <f>'1'!W184</f>
        <v>0.20164895991724727</v>
      </c>
      <c r="X184" s="4">
        <f>'1'!X184</f>
        <v>0.76910528403031275</v>
      </c>
      <c r="Y184" s="4">
        <f>'1'!Y184</f>
        <v>0.46146317041818768</v>
      </c>
      <c r="Z184" s="4" t="e">
        <f>'1'!Z184</f>
        <v>#DIV/0!</v>
      </c>
      <c r="AA184" s="4" t="e">
        <f>'1'!AA184</f>
        <v>#DIV/0!</v>
      </c>
      <c r="AB184" s="12">
        <f t="shared" si="4"/>
        <v>447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0.283290350427016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0.35411293803376998</v>
      </c>
      <c r="I185" s="4">
        <f>'1'!I185</f>
        <v>0.212467762820262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0.283290350427016</v>
      </c>
      <c r="N185" s="4">
        <f>'1'!N185</f>
        <v>0.64829525186035375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0.35411293803376998</v>
      </c>
      <c r="W185" s="4">
        <f>'1'!W185</f>
        <v>0.212467762820262</v>
      </c>
      <c r="X185" s="4">
        <f>'1'!X185</f>
        <v>0.81036906482544224</v>
      </c>
      <c r="Y185" s="4">
        <f>'1'!Y185</f>
        <v>0.48622143889526531</v>
      </c>
      <c r="Z185" s="4" t="e">
        <f>'1'!Z185</f>
        <v>#DIV/0!</v>
      </c>
      <c r="AA185" s="4" t="e">
        <f>'1'!AA185</f>
        <v>#DIV/0!</v>
      </c>
      <c r="AB185" s="12">
        <f t="shared" si="4"/>
        <v>447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0.29113699356203498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0.36392124195254372</v>
      </c>
      <c r="I186" s="4">
        <f>'1'!I186</f>
        <v>0.21835274517152625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0.29113699356203498</v>
      </c>
      <c r="N186" s="4">
        <f>'1'!N186</f>
        <v>0.6662518870927493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0.36392124195254372</v>
      </c>
      <c r="W186" s="4">
        <f>'1'!W186</f>
        <v>0.21835274517152625</v>
      </c>
      <c r="X186" s="4">
        <f>'1'!X186</f>
        <v>0.83281485886593665</v>
      </c>
      <c r="Y186" s="4">
        <f>'1'!Y186</f>
        <v>0.49968891531956194</v>
      </c>
      <c r="Z186" s="4" t="e">
        <f>'1'!Z186</f>
        <v>#DIV/0!</v>
      </c>
      <c r="AA186" s="4" t="e">
        <f>'1'!AA186</f>
        <v>#DIV/0!</v>
      </c>
      <c r="AB186" s="12">
        <f t="shared" si="4"/>
        <v>447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0.28994963546456298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0.36243704433070373</v>
      </c>
      <c r="I187" s="4">
        <f>'1'!I187</f>
        <v>0.21746222659842224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0.28994963546456298</v>
      </c>
      <c r="N187" s="4">
        <f>'1'!N187</f>
        <v>0.66353467976221814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0.36243704433070373</v>
      </c>
      <c r="W187" s="4">
        <f>'1'!W187</f>
        <v>0.21746222659842224</v>
      </c>
      <c r="X187" s="4">
        <f>'1'!X187</f>
        <v>0.82941834970277273</v>
      </c>
      <c r="Y187" s="4">
        <f>'1'!Y187</f>
        <v>0.4976510098216636</v>
      </c>
      <c r="Z187" s="4" t="e">
        <f>'1'!Z187</f>
        <v>#DIV/0!</v>
      </c>
      <c r="AA187" s="4" t="e">
        <f>'1'!AA187</f>
        <v>#DIV/0!</v>
      </c>
      <c r="AB187" s="12">
        <f t="shared" si="4"/>
        <v>447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0.29517823425489997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0.36897279281862494</v>
      </c>
      <c r="I188" s="4">
        <f>'1'!I188</f>
        <v>0.22138367569117498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0.29517823425489997</v>
      </c>
      <c r="N188" s="4">
        <f>'1'!N188</f>
        <v>0.67550005650219125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0.36897279281862494</v>
      </c>
      <c r="W188" s="4">
        <f>'1'!W188</f>
        <v>0.22138367569117498</v>
      </c>
      <c r="X188" s="4">
        <f>'1'!X188</f>
        <v>0.84437507062773909</v>
      </c>
      <c r="Y188" s="4">
        <f>'1'!Y188</f>
        <v>0.50662504237664341</v>
      </c>
      <c r="Z188" s="4" t="e">
        <f>'1'!Z188</f>
        <v>#DIV/0!</v>
      </c>
      <c r="AA188" s="4" t="e">
        <f>'1'!AA188</f>
        <v>#DIV/0!</v>
      </c>
      <c r="AB188" s="12">
        <f t="shared" si="4"/>
        <v>447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0.306931706490782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0.38366463311347748</v>
      </c>
      <c r="I189" s="4">
        <f>'1'!I189</f>
        <v>0.23019877986808651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0.306931706490782</v>
      </c>
      <c r="N189" s="4">
        <f>'1'!N189</f>
        <v>0.70239726719754059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0.38366463311347748</v>
      </c>
      <c r="W189" s="4">
        <f>'1'!W189</f>
        <v>0.23019877986808651</v>
      </c>
      <c r="X189" s="4">
        <f>'1'!X189</f>
        <v>0.87799658399692571</v>
      </c>
      <c r="Y189" s="4">
        <f>'1'!Y189</f>
        <v>0.52679795039815547</v>
      </c>
      <c r="Z189" s="4" t="e">
        <f>'1'!Z189</f>
        <v>#DIV/0!</v>
      </c>
      <c r="AA189" s="4" t="e">
        <f>'1'!AA189</f>
        <v>#DIV/0!</v>
      </c>
      <c r="AB189" s="12">
        <f t="shared" si="4"/>
        <v>447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0.31727318117630998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0.39659147647038751</v>
      </c>
      <c r="I190" s="4">
        <f>'1'!I190</f>
        <v>0.23795488588223249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0.31727318117630998</v>
      </c>
      <c r="N190" s="4">
        <f>'1'!N190</f>
        <v>0.72606319484299731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0.39659147647038751</v>
      </c>
      <c r="W190" s="4">
        <f>'1'!W190</f>
        <v>0.23795488588223249</v>
      </c>
      <c r="X190" s="4">
        <f>'1'!X190</f>
        <v>0.9075789935537466</v>
      </c>
      <c r="Y190" s="4">
        <f>'1'!Y190</f>
        <v>0.54454739613224801</v>
      </c>
      <c r="Z190" s="4" t="e">
        <f>'1'!Z190</f>
        <v>#DIV/0!</v>
      </c>
      <c r="AA190" s="4" t="e">
        <f>'1'!AA190</f>
        <v>#DIV/0!</v>
      </c>
      <c r="AB190" s="12">
        <f t="shared" si="4"/>
        <v>447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0.31474876508166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0.39343595635207501</v>
      </c>
      <c r="I191" s="4">
        <f>'1'!I191</f>
        <v>0.23606157381124498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0.31474876508166</v>
      </c>
      <c r="N191" s="4">
        <f>'1'!N191</f>
        <v>0.72028619973739427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0.39343595635207501</v>
      </c>
      <c r="W191" s="4">
        <f>'1'!W191</f>
        <v>0.23606157381124498</v>
      </c>
      <c r="X191" s="4">
        <f>'1'!X191</f>
        <v>0.90035774967174287</v>
      </c>
      <c r="Y191" s="4">
        <f>'1'!Y191</f>
        <v>0.54021464980304568</v>
      </c>
      <c r="Z191" s="4" t="e">
        <f>'1'!Z191</f>
        <v>#DIV/0!</v>
      </c>
      <c r="AA191" s="4" t="e">
        <f>'1'!AA191</f>
        <v>#DIV/0!</v>
      </c>
      <c r="AB191" s="12">
        <f t="shared" si="4"/>
        <v>447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0.31937137952948502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0.39921422441185628</v>
      </c>
      <c r="I192" s="4">
        <f>'1'!I192</f>
        <v>0.23952853464711377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0.31937137952948502</v>
      </c>
      <c r="N192" s="4">
        <f>'1'!N192</f>
        <v>0.73086481278647553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0.39921422441185628</v>
      </c>
      <c r="W192" s="4">
        <f>'1'!W192</f>
        <v>0.23952853464711377</v>
      </c>
      <c r="X192" s="4">
        <f>'1'!X192</f>
        <v>0.91358101598309438</v>
      </c>
      <c r="Y192" s="4">
        <f>'1'!Y192</f>
        <v>0.54814860958985667</v>
      </c>
      <c r="Z192" s="4" t="e">
        <f>'1'!Z192</f>
        <v>#DIV/0!</v>
      </c>
      <c r="AA192" s="4" t="e">
        <f>'1'!AA192</f>
        <v>#DIV/0!</v>
      </c>
      <c r="AB192" s="12">
        <f t="shared" si="4"/>
        <v>447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0.32700988691563199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0.40876235864453997</v>
      </c>
      <c r="I193" s="4">
        <f>'1'!I193</f>
        <v>0.245257415186724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0.32700988691563199</v>
      </c>
      <c r="N193" s="4">
        <f>'1'!N193</f>
        <v>0.74834514016887643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0.40876235864453997</v>
      </c>
      <c r="W193" s="4">
        <f>'1'!W193</f>
        <v>0.245257415186724</v>
      </c>
      <c r="X193" s="4">
        <f>'1'!X193</f>
        <v>0.93543142521109557</v>
      </c>
      <c r="Y193" s="4">
        <f>'1'!Y193</f>
        <v>0.5612588551266573</v>
      </c>
      <c r="Z193" s="4" t="e">
        <f>'1'!Z193</f>
        <v>#DIV/0!</v>
      </c>
      <c r="AA193" s="4" t="e">
        <f>'1'!AA193</f>
        <v>#DIV/0!</v>
      </c>
      <c r="AB193" s="12">
        <f t="shared" si="4"/>
        <v>447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0.34027952149484297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0.42534940186855374</v>
      </c>
      <c r="I194" s="4">
        <f>'1'!I194</f>
        <v>0.2552096411211322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0.34027952149484297</v>
      </c>
      <c r="N194" s="4">
        <f>'1'!N194</f>
        <v>0.77871200963215792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0.42534940186855374</v>
      </c>
      <c r="W194" s="4">
        <f>'1'!W194</f>
        <v>0.2552096411211322</v>
      </c>
      <c r="X194" s="4">
        <f>'1'!X194</f>
        <v>0.97339001204019737</v>
      </c>
      <c r="Y194" s="4">
        <f>'1'!Y194</f>
        <v>0.58403400722411847</v>
      </c>
      <c r="Z194" s="4" t="e">
        <f>'1'!Z194</f>
        <v>#DIV/0!</v>
      </c>
      <c r="AA194" s="4" t="e">
        <f>'1'!AA194</f>
        <v>#DIV/0!</v>
      </c>
      <c r="AB194" s="12">
        <f t="shared" si="4"/>
        <v>447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0.34569992070925498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0.43212490088656874</v>
      </c>
      <c r="I195" s="4">
        <f>'1'!I195</f>
        <v>0.25927494053194122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0.34569992070925498</v>
      </c>
      <c r="N195" s="4">
        <f>'1'!N195</f>
        <v>0.79111631167984164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0.43212490088656874</v>
      </c>
      <c r="W195" s="4">
        <f>'1'!W195</f>
        <v>0.25927494053194122</v>
      </c>
      <c r="X195" s="4">
        <f>'1'!X195</f>
        <v>0.98889538959980205</v>
      </c>
      <c r="Y195" s="4">
        <f>'1'!Y195</f>
        <v>0.59333723375988123</v>
      </c>
      <c r="Z195" s="4" t="e">
        <f>'1'!Z195</f>
        <v>#DIV/0!</v>
      </c>
      <c r="AA195" s="4" t="e">
        <f>'1'!AA195</f>
        <v>#DIV/0!</v>
      </c>
      <c r="AB195" s="12">
        <f t="shared" si="4"/>
        <v>447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0.34189315668709802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0.42736644585887251</v>
      </c>
      <c r="I196" s="4">
        <f>'1'!I196</f>
        <v>0.25641986751532353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0.34189315668709802</v>
      </c>
      <c r="N196" s="4">
        <f>'1'!N196</f>
        <v>0.78240472995177646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0.42736644585887251</v>
      </c>
      <c r="W196" s="4">
        <f>'1'!W196</f>
        <v>0.25641986751532353</v>
      </c>
      <c r="X196" s="4">
        <f>'1'!X196</f>
        <v>0.97800591243972057</v>
      </c>
      <c r="Y196" s="4">
        <f>'1'!Y196</f>
        <v>0.58680354746383234</v>
      </c>
      <c r="Z196" s="4" t="e">
        <f>'1'!Z196</f>
        <v>#DIV/0!</v>
      </c>
      <c r="AA196" s="4" t="e">
        <f>'1'!AA196</f>
        <v>#DIV/0!</v>
      </c>
      <c r="AB196" s="12">
        <f t="shared" si="4"/>
        <v>447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0.33684646653594102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0.42105808316992627</v>
      </c>
      <c r="I197" s="4">
        <f>'1'!I197</f>
        <v>0.25263484990195578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0.33684646653594102</v>
      </c>
      <c r="N197" s="4">
        <f>'1'!N197</f>
        <v>0.77085564168359566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0.42105808316992627</v>
      </c>
      <c r="W197" s="4">
        <f>'1'!W197</f>
        <v>0.25263484990195578</v>
      </c>
      <c r="X197" s="4">
        <f>'1'!X197</f>
        <v>0.96356955210449458</v>
      </c>
      <c r="Y197" s="4">
        <f>'1'!Y197</f>
        <v>0.57814173126269675</v>
      </c>
      <c r="Z197" s="4" t="e">
        <f>'1'!Z197</f>
        <v>#DIV/0!</v>
      </c>
      <c r="AA197" s="4" t="e">
        <f>'1'!AA197</f>
        <v>#DIV/0!</v>
      </c>
      <c r="AB197" s="12">
        <f t="shared" si="4"/>
        <v>447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0.339100715496439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0.42387589437054873</v>
      </c>
      <c r="I198" s="4">
        <f>'1'!I198</f>
        <v>0.25432553662232926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0.339100715496439</v>
      </c>
      <c r="N198" s="4">
        <f>'1'!N198</f>
        <v>0.77601437333611789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0.42387589437054873</v>
      </c>
      <c r="W198" s="4">
        <f>'1'!W198</f>
        <v>0.25432553662232926</v>
      </c>
      <c r="X198" s="4">
        <f>'1'!X198</f>
        <v>0.97001796667014739</v>
      </c>
      <c r="Y198" s="4">
        <f>'1'!Y198</f>
        <v>0.58201078000208839</v>
      </c>
      <c r="Z198" s="4" t="e">
        <f>'1'!Z198</f>
        <v>#DIV/0!</v>
      </c>
      <c r="AA198" s="4" t="e">
        <f>'1'!AA198</f>
        <v>#DIV/0!</v>
      </c>
      <c r="AB198" s="12">
        <f t="shared" si="4"/>
        <v>447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0.34850481928719201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0.43563102410899002</v>
      </c>
      <c r="I199" s="4">
        <f>'1'!I199</f>
        <v>0.26137861446539401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0.34850481928719201</v>
      </c>
      <c r="N199" s="4">
        <f>'1'!N199</f>
        <v>0.79753517637920568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0.43563102410899002</v>
      </c>
      <c r="W199" s="4">
        <f>'1'!W199</f>
        <v>0.26137861446539401</v>
      </c>
      <c r="X199" s="4">
        <f>'1'!X199</f>
        <v>0.99691897047400713</v>
      </c>
      <c r="Y199" s="4">
        <f>'1'!Y199</f>
        <v>0.59815138228440423</v>
      </c>
      <c r="Z199" s="4" t="e">
        <f>'1'!Z199</f>
        <v>#DIV/0!</v>
      </c>
      <c r="AA199" s="4" t="e">
        <f>'1'!AA199</f>
        <v>#DIV/0!</v>
      </c>
      <c r="AB199" s="12">
        <f t="shared" si="4"/>
        <v>447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0.35164234598578997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0.43955293248223748</v>
      </c>
      <c r="I200" s="4">
        <f>'1'!I200</f>
        <v>0.26373175948934247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0.35164234598578997</v>
      </c>
      <c r="N200" s="4">
        <f>'1'!N200</f>
        <v>0.80471524325483401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0.43955293248223748</v>
      </c>
      <c r="W200" s="4">
        <f>'1'!W200</f>
        <v>0.26373175948934247</v>
      </c>
      <c r="X200" s="4">
        <f>'1'!X200</f>
        <v>1.0058940540685426</v>
      </c>
      <c r="Y200" s="4">
        <f>'1'!Y200</f>
        <v>0.60353643244112554</v>
      </c>
      <c r="Z200" s="4" t="e">
        <f>'1'!Z200</f>
        <v>#DIV/0!</v>
      </c>
      <c r="AA200" s="4" t="e">
        <f>'1'!AA200</f>
        <v>#DIV/0!</v>
      </c>
      <c r="AB200" s="12">
        <f t="shared" si="4"/>
        <v>447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0.35989104519320397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0.44986380649150498</v>
      </c>
      <c r="I201" s="4">
        <f>'1'!I201</f>
        <v>0.26991828389490297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0.35989104519320397</v>
      </c>
      <c r="N201" s="4">
        <f>'1'!N201</f>
        <v>0.8235919629247066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0.44986380649150498</v>
      </c>
      <c r="W201" s="4">
        <f>'1'!W201</f>
        <v>0.26991828389490297</v>
      </c>
      <c r="X201" s="4">
        <f>'1'!X201</f>
        <v>1.0294899536558832</v>
      </c>
      <c r="Y201" s="4">
        <f>'1'!Y201</f>
        <v>0.61769397219352995</v>
      </c>
      <c r="Z201" s="4" t="e">
        <f>'1'!Z201</f>
        <v>#DIV/0!</v>
      </c>
      <c r="AA201" s="4" t="e">
        <f>'1'!AA201</f>
        <v>#DIV/0!</v>
      </c>
      <c r="AB201" s="12">
        <f t="shared" si="4"/>
        <v>447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0.35531073948535702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0.44413842435669626</v>
      </c>
      <c r="I202" s="4">
        <f>'1'!I202</f>
        <v>0.26648305461401778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0.35531073948535702</v>
      </c>
      <c r="N202" s="4">
        <f>'1'!N202</f>
        <v>0.81311017122940121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0.44413842435669626</v>
      </c>
      <c r="W202" s="4">
        <f>'1'!W202</f>
        <v>0.26648305461401778</v>
      </c>
      <c r="X202" s="4">
        <f>'1'!X202</f>
        <v>1.0163877140367514</v>
      </c>
      <c r="Y202" s="4">
        <f>'1'!Y202</f>
        <v>0.60983262842205088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0.354427348797416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0.44303418599677002</v>
      </c>
      <c r="I203" s="4">
        <f>'1'!I203</f>
        <v>0.26582051159806197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0.354427348797416</v>
      </c>
      <c r="N203" s="4">
        <f>'1'!N203</f>
        <v>0.81108857752645103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0.44303418599677002</v>
      </c>
      <c r="W203" s="4">
        <f>'1'!W203</f>
        <v>0.26582051159806197</v>
      </c>
      <c r="X203" s="4">
        <f>'1'!X203</f>
        <v>1.0138607219080638</v>
      </c>
      <c r="Y203" s="4">
        <f>'1'!Y203</f>
        <v>0.6083164331448383</v>
      </c>
      <c r="Z203" s="4" t="e">
        <f>'1'!Z203</f>
        <v>#DIV/0!</v>
      </c>
      <c r="AA203" s="4" t="e">
        <f>'1'!AA203</f>
        <v>#DIV/0!</v>
      </c>
      <c r="AB203" s="12">
        <f t="shared" si="5"/>
        <v>447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0.363697666241379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0.45462208280172378</v>
      </c>
      <c r="I204" s="4">
        <f>'1'!I204</f>
        <v>0.27277324968103422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0.363697666241379</v>
      </c>
      <c r="N204" s="4">
        <f>'1'!N204</f>
        <v>0.83230321746424074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0.45462208280172378</v>
      </c>
      <c r="W204" s="4">
        <f>'1'!W204</f>
        <v>0.27277324968103422</v>
      </c>
      <c r="X204" s="4">
        <f>'1'!X204</f>
        <v>1.0403790218303008</v>
      </c>
      <c r="Y204" s="4">
        <f>'1'!Y204</f>
        <v>0.62422741309818053</v>
      </c>
      <c r="Z204" s="4" t="e">
        <f>'1'!Z204</f>
        <v>#DIV/0!</v>
      </c>
      <c r="AA204" s="4" t="e">
        <f>'1'!AA204</f>
        <v>#DIV/0!</v>
      </c>
      <c r="AB204" s="12">
        <f t="shared" si="5"/>
        <v>447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0.36478260164002302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0.45597825205002879</v>
      </c>
      <c r="I205" s="4">
        <f>'1'!I205</f>
        <v>0.27358695123001725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0.36478260164002302</v>
      </c>
      <c r="N205" s="4">
        <f>'1'!N205</f>
        <v>0.83478603576869737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0.45597825205002879</v>
      </c>
      <c r="W205" s="4">
        <f>'1'!W205</f>
        <v>0.27358695123001725</v>
      </c>
      <c r="X205" s="4">
        <f>'1'!X205</f>
        <v>1.0434825447108718</v>
      </c>
      <c r="Y205" s="4">
        <f>'1'!Y205</f>
        <v>0.62608952682652297</v>
      </c>
      <c r="Z205" s="4" t="e">
        <f>'1'!Z205</f>
        <v>#DIV/0!</v>
      </c>
      <c r="AA205" s="4" t="e">
        <f>'1'!AA205</f>
        <v>#DIV/0!</v>
      </c>
      <c r="AB205" s="12">
        <f t="shared" si="5"/>
        <v>447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0.376824698775162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0.4710308734689525</v>
      </c>
      <c r="I206" s="4">
        <f>'1'!I206</f>
        <v>0.2826185240813715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0.376824698775162</v>
      </c>
      <c r="N206" s="4">
        <f>'1'!N206</f>
        <v>0.86234374955380932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0.4710308734689525</v>
      </c>
      <c r="W206" s="4">
        <f>'1'!W206</f>
        <v>0.2826185240813715</v>
      </c>
      <c r="X206" s="4">
        <f>'1'!X206</f>
        <v>1.0779296869422617</v>
      </c>
      <c r="Y206" s="4">
        <f>'1'!Y206</f>
        <v>0.64675781216535699</v>
      </c>
      <c r="Z206" s="4" t="e">
        <f>'1'!Z206</f>
        <v>#DIV/0!</v>
      </c>
      <c r="AA206" s="4" t="e">
        <f>'1'!AA206</f>
        <v>#DIV/0!</v>
      </c>
      <c r="AB206" s="12">
        <f t="shared" si="5"/>
        <v>447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0.38487640940541401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0.48109551175676751</v>
      </c>
      <c r="I207" s="4">
        <f>'1'!I207</f>
        <v>0.28865730705406051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0.38487640940541401</v>
      </c>
      <c r="N207" s="4">
        <f>'1'!N207</f>
        <v>0.88076967109712256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0.48109551175676751</v>
      </c>
      <c r="W207" s="4">
        <f>'1'!W207</f>
        <v>0.28865730705406051</v>
      </c>
      <c r="X207" s="4">
        <f>'1'!X207</f>
        <v>1.1009620888714031</v>
      </c>
      <c r="Y207" s="4">
        <f>'1'!Y207</f>
        <v>0.6605772533228419</v>
      </c>
      <c r="Z207" s="4" t="e">
        <f>'1'!Z207</f>
        <v>#DIV/0!</v>
      </c>
      <c r="AA207" s="4" t="e">
        <f>'1'!AA207</f>
        <v>#DIV/0!</v>
      </c>
      <c r="AB207" s="12">
        <f t="shared" si="5"/>
        <v>447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0.38253815946573599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0.47817269933216999</v>
      </c>
      <c r="I208" s="4">
        <f>'1'!I208</f>
        <v>0.286903619599302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0.38253815946573599</v>
      </c>
      <c r="N208" s="4">
        <f>'1'!N208</f>
        <v>0.87541870756705154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0.47817269933216999</v>
      </c>
      <c r="W208" s="4">
        <f>'1'!W208</f>
        <v>0.286903619599302</v>
      </c>
      <c r="X208" s="4">
        <f>'1'!X208</f>
        <v>1.0942733844588144</v>
      </c>
      <c r="Y208" s="4">
        <f>'1'!Y208</f>
        <v>0.65656403067528868</v>
      </c>
      <c r="Z208" s="4" t="e">
        <f>'1'!Z208</f>
        <v>#DIV/0!</v>
      </c>
      <c r="AA208" s="4" t="e">
        <f>'1'!AA208</f>
        <v>#DIV/0!</v>
      </c>
      <c r="AB208" s="12">
        <f t="shared" si="5"/>
        <v>447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0.37535005274551902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0.46918756593189881</v>
      </c>
      <c r="I209" s="4">
        <f>'1'!I209</f>
        <v>0.28151253955913924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0.37535005274551902</v>
      </c>
      <c r="N209" s="4">
        <f>'1'!N209</f>
        <v>0.85896909871324512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0.46918756593189881</v>
      </c>
      <c r="W209" s="4">
        <f>'1'!W209</f>
        <v>0.28151253955913924</v>
      </c>
      <c r="X209" s="4">
        <f>'1'!X209</f>
        <v>1.0737113733915564</v>
      </c>
      <c r="Y209" s="4">
        <f>'1'!Y209</f>
        <v>0.64422682403493381</v>
      </c>
      <c r="Z209" s="4" t="e">
        <f>'1'!Z209</f>
        <v>#DIV/0!</v>
      </c>
      <c r="AA209" s="4" t="e">
        <f>'1'!AA209</f>
        <v>#DIV/0!</v>
      </c>
      <c r="AB209" s="12">
        <f t="shared" si="5"/>
        <v>447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0.37949971857468201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0.47437464821835251</v>
      </c>
      <c r="I210" s="4">
        <f>'1'!I210</f>
        <v>0.28462478893101151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0.37949971857468201</v>
      </c>
      <c r="N210" s="4">
        <f>'1'!N210</f>
        <v>0.86846539341512408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0.47437464821835251</v>
      </c>
      <c r="W210" s="4">
        <f>'1'!W210</f>
        <v>0.28462478893101151</v>
      </c>
      <c r="X210" s="4">
        <f>'1'!X210</f>
        <v>1.0855817417689051</v>
      </c>
      <c r="Y210" s="4">
        <f>'1'!Y210</f>
        <v>0.65134904506134306</v>
      </c>
      <c r="Z210" s="4" t="e">
        <f>'1'!Z210</f>
        <v>#DIV/0!</v>
      </c>
      <c r="AA210" s="4" t="e">
        <f>'1'!AA210</f>
        <v>#DIV/0!</v>
      </c>
      <c r="AB210" s="12">
        <f t="shared" si="5"/>
        <v>447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0.37971947449506699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0.47464934311883372</v>
      </c>
      <c r="I211" s="4">
        <f>'1'!I211</f>
        <v>0.28478960587130026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0.37971947449506699</v>
      </c>
      <c r="N211" s="4">
        <f>'1'!N211</f>
        <v>0.86896829342403381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0.47464934311883372</v>
      </c>
      <c r="W211" s="4">
        <f>'1'!W211</f>
        <v>0.28478960587130026</v>
      </c>
      <c r="X211" s="4">
        <f>'1'!X211</f>
        <v>1.0862103667800422</v>
      </c>
      <c r="Y211" s="4">
        <f>'1'!Y211</f>
        <v>0.65172622006802539</v>
      </c>
      <c r="Z211" s="4" t="e">
        <f>'1'!Z211</f>
        <v>#DIV/0!</v>
      </c>
      <c r="AA211" s="4" t="e">
        <f>'1'!AA211</f>
        <v>#DIV/0!</v>
      </c>
      <c r="AB211" s="12">
        <f t="shared" si="5"/>
        <v>447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0.37726661142693602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0.47158326428367003</v>
      </c>
      <c r="I212" s="4">
        <f>'1'!I212</f>
        <v>0.282949958570202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0.37726661142693602</v>
      </c>
      <c r="N212" s="4">
        <f>'1'!N212</f>
        <v>0.86335504370290506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0.47158326428367003</v>
      </c>
      <c r="W212" s="4">
        <f>'1'!W212</f>
        <v>0.282949958570202</v>
      </c>
      <c r="X212" s="4">
        <f>'1'!X212</f>
        <v>1.0791938046286313</v>
      </c>
      <c r="Y212" s="4">
        <f>'1'!Y212</f>
        <v>0.64751628277717876</v>
      </c>
      <c r="Z212" s="4" t="e">
        <f>'1'!Z212</f>
        <v>#DIV/0!</v>
      </c>
      <c r="AA212" s="4" t="e">
        <f>'1'!AA212</f>
        <v>#DIV/0!</v>
      </c>
      <c r="AB212" s="12">
        <f t="shared" si="5"/>
        <v>447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0.38523006122173198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0.481537576527165</v>
      </c>
      <c r="I213" s="4">
        <f>'1'!I213</f>
        <v>0.28892254591629896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0.38523006122173198</v>
      </c>
      <c r="N213" s="4">
        <f>'1'!N213</f>
        <v>0.88157898490885367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0.481537576527165</v>
      </c>
      <c r="W213" s="4">
        <f>'1'!W213</f>
        <v>0.28892254591629896</v>
      </c>
      <c r="X213" s="4">
        <f>'1'!X213</f>
        <v>1.1019737311360671</v>
      </c>
      <c r="Y213" s="4">
        <f>'1'!Y213</f>
        <v>0.66118423868164022</v>
      </c>
      <c r="Z213" s="4" t="e">
        <f>'1'!Z213</f>
        <v>#DIV/0!</v>
      </c>
      <c r="AA213" s="4" t="e">
        <f>'1'!AA213</f>
        <v>#DIV/0!</v>
      </c>
      <c r="AB213" s="12">
        <f t="shared" si="5"/>
        <v>447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0.387203676282384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0.48400459535298002</v>
      </c>
      <c r="I214" s="4">
        <f>'1'!I214</f>
        <v>0.29040275721178799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0.387203676282384</v>
      </c>
      <c r="N214" s="4">
        <f>'1'!N214</f>
        <v>0.88609550045868501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0.48400459535298002</v>
      </c>
      <c r="W214" s="4">
        <f>'1'!W214</f>
        <v>0.29040275721178799</v>
      </c>
      <c r="X214" s="4">
        <f>'1'!X214</f>
        <v>1.1076193755733563</v>
      </c>
      <c r="Y214" s="4">
        <f>'1'!Y214</f>
        <v>0.66457162534401371</v>
      </c>
      <c r="Z214" s="4" t="e">
        <f>'1'!Z214</f>
        <v>#DIV/0!</v>
      </c>
      <c r="AA214" s="4" t="e">
        <f>'1'!AA214</f>
        <v>#DIV/0!</v>
      </c>
      <c r="AB214" s="12">
        <f t="shared" si="5"/>
        <v>447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0.39242297033374501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0.49052871291718125</v>
      </c>
      <c r="I215" s="4">
        <f>'1'!I215</f>
        <v>0.29431722775030877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0.39242297033374501</v>
      </c>
      <c r="N215" s="4">
        <f>'1'!N215</f>
        <v>0.89803958378683235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0.49052871291718125</v>
      </c>
      <c r="W215" s="4">
        <f>'1'!W215</f>
        <v>0.29431722775030877</v>
      </c>
      <c r="X215" s="4">
        <f>'1'!X215</f>
        <v>1.1225494797335405</v>
      </c>
      <c r="Y215" s="4">
        <f>'1'!Y215</f>
        <v>0.67352968784012424</v>
      </c>
      <c r="Z215" s="4" t="e">
        <f>'1'!Z215</f>
        <v>#DIV/0!</v>
      </c>
      <c r="AA215" s="4" t="e">
        <f>'1'!AA215</f>
        <v>#DIV/0!</v>
      </c>
      <c r="AB215" s="12">
        <f t="shared" si="5"/>
        <v>447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0.38663550284696502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0.48329437855870627</v>
      </c>
      <c r="I216" s="4">
        <f>'1'!I216</f>
        <v>0.28997662713522376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0.38663550284696502</v>
      </c>
      <c r="N216" s="4">
        <f>'1'!N216</f>
        <v>0.88479526506464468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0.48329437855870627</v>
      </c>
      <c r="W216" s="4">
        <f>'1'!W216</f>
        <v>0.28997662713522376</v>
      </c>
      <c r="X216" s="4">
        <f>'1'!X216</f>
        <v>1.1059940813308058</v>
      </c>
      <c r="Y216" s="4">
        <f>'1'!Y216</f>
        <v>0.66359644879848356</v>
      </c>
      <c r="Z216" s="4" t="e">
        <f>'1'!Z216</f>
        <v>#DIV/0!</v>
      </c>
      <c r="AA216" s="4" t="e">
        <f>'1'!AA216</f>
        <v>#DIV/0!</v>
      </c>
      <c r="AB216" s="12">
        <f t="shared" si="5"/>
        <v>447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0.38656164252721897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0.4832020531590237</v>
      </c>
      <c r="I217" s="4">
        <f>'1'!I217</f>
        <v>0.28992123189541424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0.38656164252721897</v>
      </c>
      <c r="N217" s="4">
        <f>'1'!N217</f>
        <v>0.88462623955946917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0.4832020531590237</v>
      </c>
      <c r="W217" s="4">
        <f>'1'!W217</f>
        <v>0.28992123189541424</v>
      </c>
      <c r="X217" s="4">
        <f>'1'!X217</f>
        <v>1.1057827994493366</v>
      </c>
      <c r="Y217" s="4">
        <f>'1'!Y217</f>
        <v>0.66346967966960191</v>
      </c>
      <c r="Z217" s="4" t="e">
        <f>'1'!Z217</f>
        <v>#DIV/0!</v>
      </c>
      <c r="AA217" s="4" t="e">
        <f>'1'!AA217</f>
        <v>#DIV/0!</v>
      </c>
      <c r="AB217" s="12">
        <f t="shared" si="5"/>
        <v>447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0.38705640912123102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0.48382051140153876</v>
      </c>
      <c r="I218" s="4">
        <f>'1'!I218</f>
        <v>0.29029230684092328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0.38705640912123102</v>
      </c>
      <c r="N218" s="4">
        <f>'1'!N218</f>
        <v>0.88575848720995798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0.48382051140153876</v>
      </c>
      <c r="W218" s="4">
        <f>'1'!W218</f>
        <v>0.29029230684092328</v>
      </c>
      <c r="X218" s="4">
        <f>'1'!X218</f>
        <v>1.1071981090124474</v>
      </c>
      <c r="Y218" s="4">
        <f>'1'!Y218</f>
        <v>0.66431886540746854</v>
      </c>
      <c r="Z218" s="4" t="e">
        <f>'1'!Z218</f>
        <v>#DIV/0!</v>
      </c>
      <c r="AA218" s="4" t="e">
        <f>'1'!AA218</f>
        <v>#DIV/0!</v>
      </c>
      <c r="AB218" s="12">
        <f t="shared" si="5"/>
        <v>447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0.38380566409401301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0.47975708011751628</v>
      </c>
      <c r="I219" s="4">
        <f>'1'!I219</f>
        <v>0.28785424807050974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0.38380566409401301</v>
      </c>
      <c r="N219" s="4">
        <f>'1'!N219</f>
        <v>0.87831932607023877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0.47975708011751628</v>
      </c>
      <c r="W219" s="4">
        <f>'1'!W219</f>
        <v>0.28785424807050974</v>
      </c>
      <c r="X219" s="4">
        <f>'1'!X219</f>
        <v>1.0978991575877985</v>
      </c>
      <c r="Y219" s="4">
        <f>'1'!Y219</f>
        <v>0.65873949455267911</v>
      </c>
      <c r="Z219" s="4" t="e">
        <f>'1'!Z219</f>
        <v>#DIV/0!</v>
      </c>
      <c r="AA219" s="4" t="e">
        <f>'1'!AA219</f>
        <v>#DIV/0!</v>
      </c>
      <c r="AB219" s="12">
        <f t="shared" si="5"/>
        <v>447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0.38826484967389502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0.48533106209236876</v>
      </c>
      <c r="I220" s="4">
        <f>'1'!I220</f>
        <v>0.29119863725542128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0.38826484967389502</v>
      </c>
      <c r="N220" s="4">
        <f>'1'!N220</f>
        <v>0.88852394064409956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0.48533106209236876</v>
      </c>
      <c r="W220" s="4">
        <f>'1'!W220</f>
        <v>0.29119863725542128</v>
      </c>
      <c r="X220" s="4">
        <f>'1'!X220</f>
        <v>1.1106549258051244</v>
      </c>
      <c r="Y220" s="4">
        <f>'1'!Y220</f>
        <v>0.66639295548307464</v>
      </c>
      <c r="Z220" s="4" t="e">
        <f>'1'!Z220</f>
        <v>#DIV/0!</v>
      </c>
      <c r="AA220" s="4" t="e">
        <f>'1'!AA220</f>
        <v>#DIV/0!</v>
      </c>
      <c r="AB220" s="12">
        <f t="shared" si="5"/>
        <v>447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0.39172056596354599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0.48965070745443251</v>
      </c>
      <c r="I221" s="4">
        <f>'1'!I221</f>
        <v>0.29379042447265946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0.39172056596354599</v>
      </c>
      <c r="N221" s="4">
        <f>'1'!N221</f>
        <v>0.89643216787097213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0.48965070745443251</v>
      </c>
      <c r="W221" s="4">
        <f>'1'!W221</f>
        <v>0.29379042447265946</v>
      </c>
      <c r="X221" s="4">
        <f>'1'!X221</f>
        <v>1.1205402098387152</v>
      </c>
      <c r="Y221" s="4">
        <f>'1'!Y221</f>
        <v>0.6723241259032291</v>
      </c>
      <c r="Z221" s="4" t="e">
        <f>'1'!Z221</f>
        <v>#DIV/0!</v>
      </c>
      <c r="AA221" s="4" t="e">
        <f>'1'!AA221</f>
        <v>#DIV/0!</v>
      </c>
      <c r="AB221" s="12">
        <f t="shared" si="5"/>
        <v>447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0.38828002401235201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0.48535003001544003</v>
      </c>
      <c r="I222" s="4">
        <f>'1'!I222</f>
        <v>0.29121001800926399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0.38828002401235201</v>
      </c>
      <c r="N222" s="4">
        <f>'1'!N222</f>
        <v>0.88855866632945024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0.48535003001544003</v>
      </c>
      <c r="W222" s="4">
        <f>'1'!W222</f>
        <v>0.29121001800926399</v>
      </c>
      <c r="X222" s="4">
        <f>'1'!X222</f>
        <v>1.1106983329118127</v>
      </c>
      <c r="Y222" s="4">
        <f>'1'!Y222</f>
        <v>0.66641899974708774</v>
      </c>
      <c r="Z222" s="4" t="e">
        <f>'1'!Z222</f>
        <v>#DIV/0!</v>
      </c>
      <c r="AA222" s="4" t="e">
        <f>'1'!AA222</f>
        <v>#DIV/0!</v>
      </c>
      <c r="AB222" s="12">
        <f t="shared" si="5"/>
        <v>447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0.393583616417986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0.49197952052248251</v>
      </c>
      <c r="I223" s="4">
        <f>'1'!I223</f>
        <v>0.2951877123134895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0.393583616417986</v>
      </c>
      <c r="N223" s="4">
        <f>'1'!N223</f>
        <v>0.90069566206259977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0.49197952052248251</v>
      </c>
      <c r="W223" s="4">
        <f>'1'!W223</f>
        <v>0.2951877123134895</v>
      </c>
      <c r="X223" s="4">
        <f>'1'!X223</f>
        <v>1.1258695775782497</v>
      </c>
      <c r="Y223" s="4">
        <f>'1'!Y223</f>
        <v>0.67552174654694985</v>
      </c>
      <c r="Z223" s="4" t="e">
        <f>'1'!Z223</f>
        <v>#DIV/0!</v>
      </c>
      <c r="AA223" s="4" t="e">
        <f>'1'!AA223</f>
        <v>#DIV/0!</v>
      </c>
      <c r="AB223" s="12">
        <f t="shared" si="5"/>
        <v>447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0.39370216249164303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0.49212770311455378</v>
      </c>
      <c r="I224" s="4">
        <f>'1'!I224</f>
        <v>0.29527662186873227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0.39370216249164303</v>
      </c>
      <c r="N224" s="4">
        <f>'1'!N224</f>
        <v>0.90096694859446613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0.49212770311455378</v>
      </c>
      <c r="W224" s="4">
        <f>'1'!W224</f>
        <v>0.29527662186873227</v>
      </c>
      <c r="X224" s="4">
        <f>'1'!X224</f>
        <v>1.1262086857430826</v>
      </c>
      <c r="Y224" s="4">
        <f>'1'!Y224</f>
        <v>0.67572521144584963</v>
      </c>
      <c r="Z224" s="4" t="e">
        <f>'1'!Z224</f>
        <v>#DIV/0!</v>
      </c>
      <c r="AA224" s="4" t="e">
        <f>'1'!AA224</f>
        <v>#DIV/0!</v>
      </c>
      <c r="AB224" s="12">
        <f t="shared" si="5"/>
        <v>447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0.39721439103098699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0.49651798878873377</v>
      </c>
      <c r="I225" s="4">
        <f>'1'!I225</f>
        <v>0.29791079327324022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0.39721439103098699</v>
      </c>
      <c r="N225" s="4">
        <f>'1'!N225</f>
        <v>0.90900450116931719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0.49651798878873377</v>
      </c>
      <c r="W225" s="4">
        <f>'1'!W225</f>
        <v>0.29791079327324022</v>
      </c>
      <c r="X225" s="4">
        <f>'1'!X225</f>
        <v>1.1362556264616466</v>
      </c>
      <c r="Y225" s="4">
        <f>'1'!Y225</f>
        <v>0.68175337587698792</v>
      </c>
      <c r="Z225" s="4" t="e">
        <f>'1'!Z225</f>
        <v>#DIV/0!</v>
      </c>
      <c r="AA225" s="4" t="e">
        <f>'1'!AA225</f>
        <v>#DIV/0!</v>
      </c>
      <c r="AB225" s="12">
        <f t="shared" si="5"/>
        <v>447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0.40072465065302798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0.50090581331628492</v>
      </c>
      <c r="I226" s="4">
        <f>'1'!I226</f>
        <v>0.30054348798977099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0.40072465065302798</v>
      </c>
      <c r="N226" s="4">
        <f>'1'!N226</f>
        <v>0.91703754797919279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0.50090581331628492</v>
      </c>
      <c r="W226" s="4">
        <f>'1'!W226</f>
        <v>0.30054348798977099</v>
      </c>
      <c r="X226" s="4">
        <f>'1'!X226</f>
        <v>1.1462969349739911</v>
      </c>
      <c r="Y226" s="4">
        <f>'1'!Y226</f>
        <v>0.68777816098439459</v>
      </c>
      <c r="Z226" s="4" t="e">
        <f>'1'!Z226</f>
        <v>#DIV/0!</v>
      </c>
      <c r="AA226" s="4" t="e">
        <f>'1'!AA226</f>
        <v>#DIV/0!</v>
      </c>
      <c r="AB226" s="12">
        <f t="shared" si="5"/>
        <v>447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0.39128099289555801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0.48910124111944753</v>
      </c>
      <c r="I227" s="4">
        <f>'1'!I227</f>
        <v>0.29346074467166849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0.39128099289555801</v>
      </c>
      <c r="N227" s="4">
        <f>'1'!N227</f>
        <v>0.89542622773784464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0.48910124111944753</v>
      </c>
      <c r="W227" s="4">
        <f>'1'!W227</f>
        <v>0.29346074467166849</v>
      </c>
      <c r="X227" s="4">
        <f>'1'!X227</f>
        <v>1.1192827846723059</v>
      </c>
      <c r="Y227" s="4">
        <f>'1'!Y227</f>
        <v>0.67156967080338348</v>
      </c>
      <c r="Z227" s="4" t="e">
        <f>'1'!Z227</f>
        <v>#DIV/0!</v>
      </c>
      <c r="AA227" s="4" t="e">
        <f>'1'!AA227</f>
        <v>#DIV/0!</v>
      </c>
      <c r="AB227" s="12">
        <f t="shared" si="5"/>
        <v>447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0.39040763633986703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0.48800954542483377</v>
      </c>
      <c r="I228" s="4">
        <f>'1'!I228</f>
        <v>0.29280572725490028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0.39040763633986703</v>
      </c>
      <c r="N228" s="4">
        <f>'1'!N228</f>
        <v>0.89342759662534077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0.48800954542483377</v>
      </c>
      <c r="W228" s="4">
        <f>'1'!W228</f>
        <v>0.29280572725490028</v>
      </c>
      <c r="X228" s="4">
        <f>'1'!X228</f>
        <v>1.1167844957816759</v>
      </c>
      <c r="Y228" s="4">
        <f>'1'!Y228</f>
        <v>0.67007069746900561</v>
      </c>
      <c r="Z228" s="4" t="e">
        <f>'1'!Z228</f>
        <v>#DIV/0!</v>
      </c>
      <c r="AA228" s="4" t="e">
        <f>'1'!AA228</f>
        <v>#DIV/0!</v>
      </c>
      <c r="AB228" s="12">
        <f t="shared" si="5"/>
        <v>447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0.398140808020367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0.49767601002545875</v>
      </c>
      <c r="I229" s="4">
        <f>'1'!I229</f>
        <v>0.29860560601527525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0.398140808020367</v>
      </c>
      <c r="N229" s="4">
        <f>'1'!N229</f>
        <v>0.91112455832817385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0.49767601002545875</v>
      </c>
      <c r="W229" s="4">
        <f>'1'!W229</f>
        <v>0.29860560601527525</v>
      </c>
      <c r="X229" s="4">
        <f>'1'!X229</f>
        <v>1.1389056979102172</v>
      </c>
      <c r="Y229" s="4">
        <f>'1'!Y229</f>
        <v>0.68334341874613036</v>
      </c>
      <c r="Z229" s="4" t="e">
        <f>'1'!Z229</f>
        <v>#DIV/0!</v>
      </c>
      <c r="AA229" s="4" t="e">
        <f>'1'!AA229</f>
        <v>#DIV/0!</v>
      </c>
      <c r="AB229" s="12">
        <f t="shared" si="5"/>
        <v>447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0.39933577534376602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0.49916971917970754</v>
      </c>
      <c r="I230" s="4">
        <f>'1'!I230</f>
        <v>0.2995018315078245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0.39933577534376602</v>
      </c>
      <c r="N230" s="4">
        <f>'1'!N230</f>
        <v>0.91385917897698921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0.49916971917970754</v>
      </c>
      <c r="W230" s="4">
        <f>'1'!W230</f>
        <v>0.2995018315078245</v>
      </c>
      <c r="X230" s="4">
        <f>'1'!X230</f>
        <v>1.1423239737212365</v>
      </c>
      <c r="Y230" s="4">
        <f>'1'!Y230</f>
        <v>0.6853943842327419</v>
      </c>
      <c r="Z230" s="4" t="e">
        <f>'1'!Z230</f>
        <v>#DIV/0!</v>
      </c>
      <c r="AA230" s="4" t="e">
        <f>'1'!AA230</f>
        <v>#DIV/0!</v>
      </c>
      <c r="AB230" s="12">
        <f t="shared" si="5"/>
        <v>447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0.40097848340966202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0.5012231042620775</v>
      </c>
      <c r="I231" s="4">
        <f>'1'!I231</f>
        <v>0.30073386255724655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0.40097848340966202</v>
      </c>
      <c r="N231" s="4">
        <f>'1'!N231</f>
        <v>0.9176184310577884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0.5012231042620775</v>
      </c>
      <c r="W231" s="4">
        <f>'1'!W231</f>
        <v>0.30073386255724655</v>
      </c>
      <c r="X231" s="4">
        <f>'1'!X231</f>
        <v>1.1470230388222356</v>
      </c>
      <c r="Y231" s="4">
        <f>'1'!Y231</f>
        <v>0.68821382329334124</v>
      </c>
      <c r="Z231" s="4" t="e">
        <f>'1'!Z231</f>
        <v>#DIV/0!</v>
      </c>
      <c r="AA231" s="4" t="e">
        <f>'1'!AA231</f>
        <v>#DIV/0!</v>
      </c>
      <c r="AB231" s="12">
        <f t="shared" si="5"/>
        <v>447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0.40461865252120799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0.50577331565150996</v>
      </c>
      <c r="I232" s="4">
        <f>'1'!I232</f>
        <v>0.30346398939090602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0.40461865252120799</v>
      </c>
      <c r="N232" s="4">
        <f>'1'!N232</f>
        <v>0.92594876898644285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0.50577331565150996</v>
      </c>
      <c r="W232" s="4">
        <f>'1'!W232</f>
        <v>0.30346398939090602</v>
      </c>
      <c r="X232" s="4">
        <f>'1'!X232</f>
        <v>1.1574359612330536</v>
      </c>
      <c r="Y232" s="4">
        <f>'1'!Y232</f>
        <v>0.69446157673983211</v>
      </c>
      <c r="Z232" s="4" t="e">
        <f>'1'!Z232</f>
        <v>#DIV/0!</v>
      </c>
      <c r="AA232" s="4" t="e">
        <f>'1'!AA232</f>
        <v>#DIV/0!</v>
      </c>
      <c r="AB232" s="12">
        <f t="shared" si="5"/>
        <v>447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0.40414936795100997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0.50518670993876247</v>
      </c>
      <c r="I233" s="4">
        <f>'1'!I233</f>
        <v>0.30311202596325748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0.40414936795100997</v>
      </c>
      <c r="N233" s="4">
        <f>'1'!N233</f>
        <v>0.924874835623827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0.50518670993876247</v>
      </c>
      <c r="W233" s="4">
        <f>'1'!W233</f>
        <v>0.30311202596325748</v>
      </c>
      <c r="X233" s="4">
        <f>'1'!X233</f>
        <v>1.1560935445297837</v>
      </c>
      <c r="Y233" s="4">
        <f>'1'!Y233</f>
        <v>0.69365612671787025</v>
      </c>
      <c r="Z233" s="4" t="e">
        <f>'1'!Z233</f>
        <v>#DIV/0!</v>
      </c>
      <c r="AA233" s="4" t="e">
        <f>'1'!AA233</f>
        <v>#DIV/0!</v>
      </c>
      <c r="AB233" s="12">
        <f t="shared" si="5"/>
        <v>447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0.40435502461421602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0.50544378076777008</v>
      </c>
      <c r="I234" s="4">
        <f>'1'!I234</f>
        <v>0.30326626846066201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0.40435502461421602</v>
      </c>
      <c r="N234" s="4">
        <f>'1'!N234</f>
        <v>0.92534547021504743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0.50544378076777008</v>
      </c>
      <c r="W234" s="4">
        <f>'1'!W234</f>
        <v>0.30326626846066201</v>
      </c>
      <c r="X234" s="4">
        <f>'1'!X234</f>
        <v>1.1566818377688093</v>
      </c>
      <c r="Y234" s="4">
        <f>'1'!Y234</f>
        <v>0.69400910266128557</v>
      </c>
      <c r="Z234" s="4" t="e">
        <f>'1'!Z234</f>
        <v>#DIV/0!</v>
      </c>
      <c r="AA234" s="4" t="e">
        <f>'1'!AA234</f>
        <v>#DIV/0!</v>
      </c>
      <c r="AB234" s="12">
        <f t="shared" si="5"/>
        <v>447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0.40300947988498698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0.50376184985623373</v>
      </c>
      <c r="I235" s="4">
        <f>'1'!I235</f>
        <v>0.30225710991374022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0.40300947988498698</v>
      </c>
      <c r="N235" s="4">
        <f>'1'!N235</f>
        <v>0.92226626099450737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0.50376184985623373</v>
      </c>
      <c r="W235" s="4">
        <f>'1'!W235</f>
        <v>0.30225710991374022</v>
      </c>
      <c r="X235" s="4">
        <f>'1'!X235</f>
        <v>1.1528328262431342</v>
      </c>
      <c r="Y235" s="4">
        <f>'1'!Y235</f>
        <v>0.69169969574588053</v>
      </c>
      <c r="Z235" s="4" t="e">
        <f>'1'!Z235</f>
        <v>#DIV/0!</v>
      </c>
      <c r="AA235" s="4" t="e">
        <f>'1'!AA235</f>
        <v>#DIV/0!</v>
      </c>
      <c r="AB235" s="12">
        <f t="shared" si="5"/>
        <v>447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0.40735006865809298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0.50918758582261625</v>
      </c>
      <c r="I236" s="4">
        <f>'1'!I236</f>
        <v>0.30551255149356971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0.40735006865809298</v>
      </c>
      <c r="N236" s="4">
        <f>'1'!N236</f>
        <v>0.93219947293639427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0.50918758582261625</v>
      </c>
      <c r="W236" s="4">
        <f>'1'!W236</f>
        <v>0.30551255149356971</v>
      </c>
      <c r="X236" s="4">
        <f>'1'!X236</f>
        <v>1.1652493411704929</v>
      </c>
      <c r="Y236" s="4">
        <f>'1'!Y236</f>
        <v>0.6991496047022957</v>
      </c>
      <c r="Z236" s="4" t="e">
        <f>'1'!Z236</f>
        <v>#DIV/0!</v>
      </c>
      <c r="AA236" s="4" t="e">
        <f>'1'!AA236</f>
        <v>#DIV/0!</v>
      </c>
      <c r="AB236" s="12">
        <f t="shared" si="5"/>
        <v>447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0.41324962699094298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0.51656203373867871</v>
      </c>
      <c r="I237" s="4">
        <f>'1'!I237</f>
        <v>0.30993722024320725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0.41324962699094298</v>
      </c>
      <c r="N237" s="4">
        <f>'1'!N237</f>
        <v>0.94570030573742248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0.51656203373867871</v>
      </c>
      <c r="W237" s="4">
        <f>'1'!W237</f>
        <v>0.30993722024320725</v>
      </c>
      <c r="X237" s="4">
        <f>'1'!X237</f>
        <v>1.1821253821717781</v>
      </c>
      <c r="Y237" s="4">
        <f>'1'!Y237</f>
        <v>0.70927522930306686</v>
      </c>
      <c r="Z237" s="4" t="e">
        <f>'1'!Z237</f>
        <v>#DIV/0!</v>
      </c>
      <c r="AA237" s="4" t="e">
        <f>'1'!AA237</f>
        <v>#DIV/0!</v>
      </c>
      <c r="AB237" s="12">
        <f t="shared" si="5"/>
        <v>447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0.41329767186701699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0.51662208983377123</v>
      </c>
      <c r="I238" s="4">
        <f>'1'!I238</f>
        <v>0.30997325390026276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0.41329767186701699</v>
      </c>
      <c r="N238" s="4">
        <f>'1'!N238</f>
        <v>0.94581025394069895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0.51662208983377123</v>
      </c>
      <c r="W238" s="4">
        <f>'1'!W238</f>
        <v>0.30997325390026276</v>
      </c>
      <c r="X238" s="4">
        <f>'1'!X238</f>
        <v>1.1822628174258738</v>
      </c>
      <c r="Y238" s="4">
        <f>'1'!Y238</f>
        <v>0.70935769045552421</v>
      </c>
      <c r="Z238" s="4" t="e">
        <f>'1'!Z238</f>
        <v>#DIV/0!</v>
      </c>
      <c r="AA238" s="4" t="e">
        <f>'1'!AA238</f>
        <v>#DIV/0!</v>
      </c>
      <c r="AB238" s="12">
        <f t="shared" si="5"/>
        <v>447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0.41420104423694598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0.51775130529618252</v>
      </c>
      <c r="I239" s="4">
        <f>'1'!I239</f>
        <v>0.3106507831777095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0.41420104423694598</v>
      </c>
      <c r="N239" s="4">
        <f>'1'!N239</f>
        <v>0.94787757468496014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0.51775130529618252</v>
      </c>
      <c r="W239" s="4">
        <f>'1'!W239</f>
        <v>0.3106507831777095</v>
      </c>
      <c r="X239" s="4">
        <f>'1'!X239</f>
        <v>1.1848469683562002</v>
      </c>
      <c r="Y239" s="4">
        <f>'1'!Y239</f>
        <v>0.71090818101372011</v>
      </c>
      <c r="Z239" s="4" t="e">
        <f>'1'!Z239</f>
        <v>#DIV/0!</v>
      </c>
      <c r="AA239" s="4" t="e">
        <f>'1'!AA239</f>
        <v>#DIV/0!</v>
      </c>
      <c r="AB239" s="12">
        <f t="shared" si="5"/>
        <v>447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0.416236955313736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0.52029619414216999</v>
      </c>
      <c r="I240" s="4">
        <f>'1'!I240</f>
        <v>0.31217771648530201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0.416236955313736</v>
      </c>
      <c r="N240" s="4">
        <f>'1'!N240</f>
        <v>0.95253665143185029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0.52029619414216999</v>
      </c>
      <c r="W240" s="4">
        <f>'1'!W240</f>
        <v>0.31217771648530201</v>
      </c>
      <c r="X240" s="4">
        <f>'1'!X240</f>
        <v>1.1906708142898128</v>
      </c>
      <c r="Y240" s="4">
        <f>'1'!Y240</f>
        <v>0.71440248857388777</v>
      </c>
      <c r="Z240" s="4" t="e">
        <f>'1'!Z240</f>
        <v>#DIV/0!</v>
      </c>
      <c r="AA240" s="4" t="e">
        <f>'1'!AA240</f>
        <v>#DIV/0!</v>
      </c>
      <c r="AB240" s="12">
        <f t="shared" si="5"/>
        <v>447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0.41675439142139198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0.52094298927673999</v>
      </c>
      <c r="I241" s="4">
        <f>'1'!I241</f>
        <v>0.31256579356604397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0.41675439142139198</v>
      </c>
      <c r="N241" s="4">
        <f>'1'!N241</f>
        <v>0.95372077708677938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0.52094298927673999</v>
      </c>
      <c r="W241" s="4">
        <f>'1'!W241</f>
        <v>0.31256579356604397</v>
      </c>
      <c r="X241" s="4">
        <f>'1'!X241</f>
        <v>1.1921509713584741</v>
      </c>
      <c r="Y241" s="4">
        <f>'1'!Y241</f>
        <v>0.71529058281508451</v>
      </c>
      <c r="Z241" s="4" t="e">
        <f>'1'!Z241</f>
        <v>#DIV/0!</v>
      </c>
      <c r="AA241" s="4" t="e">
        <f>'1'!AA241</f>
        <v>#DIV/0!</v>
      </c>
      <c r="AB241" s="12">
        <f t="shared" si="5"/>
        <v>447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0.41792830591712599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0.52241038239640747</v>
      </c>
      <c r="I242" s="4">
        <f>'1'!I242</f>
        <v>0.3134462294378445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0.41792830591712599</v>
      </c>
      <c r="N242" s="4">
        <f>'1'!N242</f>
        <v>0.95640721943304086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0.52241038239640747</v>
      </c>
      <c r="W242" s="4">
        <f>'1'!W242</f>
        <v>0.3134462294378445</v>
      </c>
      <c r="X242" s="4">
        <f>'1'!X242</f>
        <v>1.1955090242913011</v>
      </c>
      <c r="Y242" s="4">
        <f>'1'!Y242</f>
        <v>0.71730541457478059</v>
      </c>
      <c r="Z242" s="4" t="e">
        <f>'1'!Z242</f>
        <v>#DIV/0!</v>
      </c>
      <c r="AA242" s="4" t="e">
        <f>'1'!AA242</f>
        <v>#DIV/0!</v>
      </c>
      <c r="AB242" s="12">
        <f t="shared" si="5"/>
        <v>447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0.41669834688595098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0.52087293360743869</v>
      </c>
      <c r="I243" s="4">
        <f>'1'!I243</f>
        <v>0.31252376016446326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0.41669834688595098</v>
      </c>
      <c r="N243" s="4">
        <f>'1'!N243</f>
        <v>0.95359252207857192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0.52087293360743869</v>
      </c>
      <c r="W243" s="4">
        <f>'1'!W243</f>
        <v>0.31252376016446326</v>
      </c>
      <c r="X243" s="4">
        <f>'1'!X243</f>
        <v>1.1919906525982149</v>
      </c>
      <c r="Y243" s="4">
        <f>'1'!Y243</f>
        <v>0.71519439155892894</v>
      </c>
      <c r="Z243" s="4" t="e">
        <f>'1'!Z243</f>
        <v>#DIV/0!</v>
      </c>
      <c r="AA243" s="4" t="e">
        <f>'1'!AA243</f>
        <v>#DIV/0!</v>
      </c>
      <c r="AB243" s="12">
        <f t="shared" si="5"/>
        <v>447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0.41799764013216201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0.52249705016520254</v>
      </c>
      <c r="I244" s="4">
        <f>'1'!I244</f>
        <v>0.31349823009912148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0.41799764013216201</v>
      </c>
      <c r="N244" s="4">
        <f>'1'!N244</f>
        <v>0.95656588718268909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0.52249705016520254</v>
      </c>
      <c r="W244" s="4">
        <f>'1'!W244</f>
        <v>0.31349823009912148</v>
      </c>
      <c r="X244" s="4">
        <f>'1'!X244</f>
        <v>1.1957073589783613</v>
      </c>
      <c r="Y244" s="4">
        <f>'1'!Y244</f>
        <v>0.71742441538701685</v>
      </c>
      <c r="Z244" s="4" t="e">
        <f>'1'!Z244</f>
        <v>#DIV/0!</v>
      </c>
      <c r="AA244" s="4" t="e">
        <f>'1'!AA244</f>
        <v>#DIV/0!</v>
      </c>
      <c r="AB244" s="12">
        <f t="shared" si="5"/>
        <v>447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0.42400050974329401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0.5300006371791175</v>
      </c>
      <c r="I245" s="4">
        <f>'1'!I245</f>
        <v>0.31800038230747052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0.42400050974329401</v>
      </c>
      <c r="N245" s="4">
        <f>'1'!N245</f>
        <v>0.97030314247771654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0.5300006371791175</v>
      </c>
      <c r="W245" s="4">
        <f>'1'!W245</f>
        <v>0.31800038230747052</v>
      </c>
      <c r="X245" s="4">
        <f>'1'!X245</f>
        <v>1.2128789280971457</v>
      </c>
      <c r="Y245" s="4">
        <f>'1'!Y245</f>
        <v>0.72772735685828738</v>
      </c>
      <c r="Z245" s="4" t="e">
        <f>'1'!Z245</f>
        <v>#DIV/0!</v>
      </c>
      <c r="AA245" s="4" t="e">
        <f>'1'!AA245</f>
        <v>#DIV/0!</v>
      </c>
      <c r="AB245" s="12">
        <f t="shared" si="5"/>
        <v>447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0.42953813859859702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0.53692267324824627</v>
      </c>
      <c r="I246" s="4">
        <f>'1'!I246</f>
        <v>0.32215360394894776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0.42953813859859702</v>
      </c>
      <c r="N246" s="4">
        <f>'1'!N246</f>
        <v>0.98297571846926168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0.53692267324824627</v>
      </c>
      <c r="W246" s="4">
        <f>'1'!W246</f>
        <v>0.32215360394894776</v>
      </c>
      <c r="X246" s="4">
        <f>'1'!X246</f>
        <v>1.2287196480865772</v>
      </c>
      <c r="Y246" s="4">
        <f>'1'!Y246</f>
        <v>0.73723178885194629</v>
      </c>
      <c r="Z246" s="4" t="e">
        <f>'1'!Z246</f>
        <v>#DIV/0!</v>
      </c>
      <c r="AA246" s="4" t="e">
        <f>'1'!AA246</f>
        <v>#DIV/0!</v>
      </c>
      <c r="AB246" s="12">
        <f t="shared" si="5"/>
        <v>447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0.43349269095778098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0.54186586369722622</v>
      </c>
      <c r="I247" s="4">
        <f>'1'!I247</f>
        <v>0.32511951821833573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0.43349269095778098</v>
      </c>
      <c r="N247" s="4">
        <f>'1'!N247</f>
        <v>0.99202550612996998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0.54186586369722622</v>
      </c>
      <c r="W247" s="4">
        <f>'1'!W247</f>
        <v>0.32511951821833573</v>
      </c>
      <c r="X247" s="4">
        <f>'1'!X247</f>
        <v>1.2400318826624626</v>
      </c>
      <c r="Y247" s="4">
        <f>'1'!Y247</f>
        <v>0.74401912959747751</v>
      </c>
      <c r="Z247" s="4" t="e">
        <f>'1'!Z247</f>
        <v>#DIV/0!</v>
      </c>
      <c r="AA247" s="4" t="e">
        <f>'1'!AA247</f>
        <v>#DIV/0!</v>
      </c>
      <c r="AB247" s="12">
        <f t="shared" si="5"/>
        <v>447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0.43369282485939198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0.54211603107424</v>
      </c>
      <c r="I248" s="4">
        <f>'1'!I248</f>
        <v>0.32526961864454396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0.43369282485939198</v>
      </c>
      <c r="N248" s="4">
        <f>'1'!N248</f>
        <v>0.99248350216815173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0.54211603107424</v>
      </c>
      <c r="W248" s="4">
        <f>'1'!W248</f>
        <v>0.32526961864454396</v>
      </c>
      <c r="X248" s="4">
        <f>'1'!X248</f>
        <v>1.2406043777101896</v>
      </c>
      <c r="Y248" s="4">
        <f>'1'!Y248</f>
        <v>0.74436262662611385</v>
      </c>
      <c r="Z248" s="4" t="e">
        <f>'1'!Z248</f>
        <v>#DIV/0!</v>
      </c>
      <c r="AA248" s="4" t="e">
        <f>'1'!AA248</f>
        <v>#DIV/0!</v>
      </c>
      <c r="AB248" s="12">
        <f t="shared" si="5"/>
        <v>447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0.430624209433285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0.53828026179160626</v>
      </c>
      <c r="I249" s="4">
        <f>'1'!I249</f>
        <v>0.32296815707496374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0.430624209433285</v>
      </c>
      <c r="N249" s="4">
        <f>'1'!N249</f>
        <v>0.98546113516012646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0.53828026179160626</v>
      </c>
      <c r="W249" s="4">
        <f>'1'!W249</f>
        <v>0.32296815707496374</v>
      </c>
      <c r="X249" s="4">
        <f>'1'!X249</f>
        <v>1.231826418950158</v>
      </c>
      <c r="Y249" s="4">
        <f>'1'!Y249</f>
        <v>0.73909585137009481</v>
      </c>
      <c r="Z249" s="4" t="e">
        <f>'1'!Z249</f>
        <v>#DIV/0!</v>
      </c>
      <c r="AA249" s="4" t="e">
        <f>'1'!AA249</f>
        <v>#DIV/0!</v>
      </c>
      <c r="AB249" s="12">
        <f t="shared" si="5"/>
        <v>447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0.43133729560517797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0.53917161950647241</v>
      </c>
      <c r="I250" s="4">
        <f>'1'!I250</f>
        <v>0.32350297170388348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0.43133729560517797</v>
      </c>
      <c r="N250" s="4">
        <f>'1'!N250</f>
        <v>0.98709299582431309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0.53917161950647241</v>
      </c>
      <c r="W250" s="4">
        <f>'1'!W250</f>
        <v>0.32350297170388348</v>
      </c>
      <c r="X250" s="4">
        <f>'1'!X250</f>
        <v>1.2338662447803914</v>
      </c>
      <c r="Y250" s="4">
        <f>'1'!Y250</f>
        <v>0.74031974686823476</v>
      </c>
      <c r="Z250" s="4" t="e">
        <f>'1'!Z250</f>
        <v>#DIV/0!</v>
      </c>
      <c r="AA250" s="4" t="e">
        <f>'1'!AA250</f>
        <v>#DIV/0!</v>
      </c>
      <c r="AB250" s="12">
        <f t="shared" si="5"/>
        <v>447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0.433235826182849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0.54154478272856121</v>
      </c>
      <c r="I251" s="4">
        <f>'1'!I251</f>
        <v>0.32492686963713674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0.433235826182849</v>
      </c>
      <c r="N251" s="4">
        <f>'1'!N251</f>
        <v>0.99143768443499314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0.54154478272856121</v>
      </c>
      <c r="W251" s="4">
        <f>'1'!W251</f>
        <v>0.32492686963713674</v>
      </c>
      <c r="X251" s="4">
        <f>'1'!X251</f>
        <v>1.2392971055437414</v>
      </c>
      <c r="Y251" s="4">
        <f>'1'!Y251</f>
        <v>0.74357826332624488</v>
      </c>
      <c r="Z251" s="4" t="e">
        <f>'1'!Z251</f>
        <v>#DIV/0!</v>
      </c>
      <c r="AA251" s="4" t="e">
        <f>'1'!AA251</f>
        <v>#DIV/0!</v>
      </c>
      <c r="AB251" s="12">
        <f t="shared" si="5"/>
        <v>447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0.432767781400064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0.54095972675007997</v>
      </c>
      <c r="I252" s="4">
        <f>'1'!I252</f>
        <v>0.32457583605004803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0.432767781400064</v>
      </c>
      <c r="N252" s="4">
        <f>'1'!N252</f>
        <v>0.99036658826147306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0.54095972675007997</v>
      </c>
      <c r="W252" s="4">
        <f>'1'!W252</f>
        <v>0.32457583605004803</v>
      </c>
      <c r="X252" s="4">
        <f>'1'!X252</f>
        <v>1.2379582353268412</v>
      </c>
      <c r="Y252" s="4">
        <f>'1'!Y252</f>
        <v>0.74277494119610477</v>
      </c>
      <c r="Z252" s="4" t="e">
        <f>'1'!Z252</f>
        <v>#DIV/0!</v>
      </c>
      <c r="AA252" s="4" t="e">
        <f>'1'!AA252</f>
        <v>#DIV/0!</v>
      </c>
      <c r="AB252" s="12">
        <f t="shared" si="5"/>
        <v>447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0.43076760885398402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0.53845951106748002</v>
      </c>
      <c r="I253" s="4">
        <f>'1'!I253</f>
        <v>0.32307570664048801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0.43076760885398402</v>
      </c>
      <c r="N253" s="4">
        <f>'1'!N253</f>
        <v>0.98578929728572862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0.53845951106748002</v>
      </c>
      <c r="W253" s="4">
        <f>'1'!W253</f>
        <v>0.32307570664048801</v>
      </c>
      <c r="X253" s="4">
        <f>'1'!X253</f>
        <v>1.2322366216071607</v>
      </c>
      <c r="Y253" s="4">
        <f>'1'!Y253</f>
        <v>0.73934197296429649</v>
      </c>
      <c r="Z253" s="4" t="e">
        <f>'1'!Z253</f>
        <v>#DIV/0!</v>
      </c>
      <c r="AA253" s="4" t="e">
        <f>'1'!AA253</f>
        <v>#DIV/0!</v>
      </c>
      <c r="AB253" s="12">
        <f t="shared" si="5"/>
        <v>447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0.426715202322548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0.53339400290318495</v>
      </c>
      <c r="I254" s="4">
        <f>'1'!I254</f>
        <v>0.320036401741911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0.426715202322548</v>
      </c>
      <c r="N254" s="4">
        <f>'1'!N254</f>
        <v>0.97651557543470957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0.53339400290318495</v>
      </c>
      <c r="W254" s="4">
        <f>'1'!W254</f>
        <v>0.320036401741911</v>
      </c>
      <c r="X254" s="4">
        <f>'1'!X254</f>
        <v>1.2206444692933869</v>
      </c>
      <c r="Y254" s="4">
        <f>'1'!Y254</f>
        <v>0.73238668157603215</v>
      </c>
      <c r="Z254" s="4" t="e">
        <f>'1'!Z254</f>
        <v>#DIV/0!</v>
      </c>
      <c r="AA254" s="4" t="e">
        <f>'1'!AA254</f>
        <v>#DIV/0!</v>
      </c>
      <c r="AB254" s="12">
        <f t="shared" si="5"/>
        <v>447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0.42899823660113601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0.53624779575142001</v>
      </c>
      <c r="I255" s="4">
        <f>'1'!I255</f>
        <v>0.32174867745085201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0.42899823660113601</v>
      </c>
      <c r="N255" s="4">
        <f>'1'!N255</f>
        <v>0.98174018079247072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0.53624779575142001</v>
      </c>
      <c r="W255" s="4">
        <f>'1'!W255</f>
        <v>0.32174867745085201</v>
      </c>
      <c r="X255" s="4">
        <f>'1'!X255</f>
        <v>1.2271752259905884</v>
      </c>
      <c r="Y255" s="4">
        <f>'1'!Y255</f>
        <v>0.73630513559435307</v>
      </c>
      <c r="Z255" s="4" t="e">
        <f>'1'!Z255</f>
        <v>#DIV/0!</v>
      </c>
      <c r="AA255" s="4" t="e">
        <f>'1'!AA255</f>
        <v>#DIV/0!</v>
      </c>
      <c r="AB255" s="12">
        <f t="shared" si="5"/>
        <v>447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0.428939803173217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0.53617475396652126</v>
      </c>
      <c r="I256" s="4">
        <f>'1'!I256</f>
        <v>0.32170485237991275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0.428939803173217</v>
      </c>
      <c r="N256" s="4">
        <f>'1'!N256</f>
        <v>0.98160645892791476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0.53617475396652126</v>
      </c>
      <c r="W256" s="4">
        <f>'1'!W256</f>
        <v>0.32170485237991275</v>
      </c>
      <c r="X256" s="4">
        <f>'1'!X256</f>
        <v>1.2270080736598934</v>
      </c>
      <c r="Y256" s="4">
        <f>'1'!Y256</f>
        <v>0.73620484419593613</v>
      </c>
      <c r="Z256" s="4" t="e">
        <f>'1'!Z256</f>
        <v>#DIV/0!</v>
      </c>
      <c r="AA256" s="4" t="e">
        <f>'1'!AA256</f>
        <v>#DIV/0!</v>
      </c>
      <c r="AB256" s="12">
        <f t="shared" si="5"/>
        <v>447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0.42720090883035799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0.53400113603794752</v>
      </c>
      <c r="I257" s="4">
        <f>'1'!I257</f>
        <v>0.32040068162276847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0.42720090883035799</v>
      </c>
      <c r="N257" s="4">
        <f>'1'!N257</f>
        <v>0.9776270895485375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0.53400113603794752</v>
      </c>
      <c r="W257" s="4">
        <f>'1'!W257</f>
        <v>0.32040068162276847</v>
      </c>
      <c r="X257" s="4">
        <f>'1'!X257</f>
        <v>1.2220338619356719</v>
      </c>
      <c r="Y257" s="4">
        <f>'1'!Y257</f>
        <v>0.73322031716140312</v>
      </c>
      <c r="Z257" s="4" t="e">
        <f>'1'!Z257</f>
        <v>#DIV/0!</v>
      </c>
      <c r="AA257" s="4" t="e">
        <f>'1'!AA257</f>
        <v>#DIV/0!</v>
      </c>
      <c r="AB257" s="12">
        <f t="shared" si="5"/>
        <v>447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0.43264991259373098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0.5408123907421637</v>
      </c>
      <c r="I258" s="4">
        <f>'1'!I258</f>
        <v>0.32448743444529826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0.43264991259373098</v>
      </c>
      <c r="N258" s="4">
        <f>'1'!N258</f>
        <v>0.99009685162069816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0.5408123907421637</v>
      </c>
      <c r="W258" s="4">
        <f>'1'!W258</f>
        <v>0.32448743444529826</v>
      </c>
      <c r="X258" s="4">
        <f>'1'!X258</f>
        <v>1.2376210645258727</v>
      </c>
      <c r="Y258" s="4">
        <f>'1'!Y258</f>
        <v>0.74257263871552359</v>
      </c>
      <c r="Z258" s="4" t="e">
        <f>'1'!Z258</f>
        <v>#DIV/0!</v>
      </c>
      <c r="AA258" s="4" t="e">
        <f>'1'!AA258</f>
        <v>#DIV/0!</v>
      </c>
      <c r="AB258" s="12">
        <f t="shared" si="5"/>
        <v>447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0.43533558794642402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0.54416948493303008</v>
      </c>
      <c r="I259" s="4">
        <f>'1'!I259</f>
        <v>0.32650169095981801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0.43533558794642402</v>
      </c>
      <c r="N259" s="4">
        <f>'1'!N259</f>
        <v>0.99624288016196272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0.54416948493303008</v>
      </c>
      <c r="W259" s="4">
        <f>'1'!W259</f>
        <v>0.32650169095981801</v>
      </c>
      <c r="X259" s="4">
        <f>'1'!X259</f>
        <v>1.2453036002024533</v>
      </c>
      <c r="Y259" s="4">
        <f>'1'!Y259</f>
        <v>0.74718216012147209</v>
      </c>
      <c r="Z259" s="4" t="e">
        <f>'1'!Z259</f>
        <v>#DIV/0!</v>
      </c>
      <c r="AA259" s="4" t="e">
        <f>'1'!AA259</f>
        <v>#DIV/0!</v>
      </c>
      <c r="AB259" s="12">
        <f t="shared" si="5"/>
        <v>447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0.43686424395087198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0.54608030493858994</v>
      </c>
      <c r="I260" s="4">
        <f>'1'!I260</f>
        <v>0.32764818296315401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0.43686424395087198</v>
      </c>
      <c r="N260" s="4">
        <f>'1'!N260</f>
        <v>0.99974113002440113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0.54608030493858994</v>
      </c>
      <c r="W260" s="4">
        <f>'1'!W260</f>
        <v>0.32764818296315401</v>
      </c>
      <c r="X260" s="4">
        <f>'1'!X260</f>
        <v>1.2496764125305013</v>
      </c>
      <c r="Y260" s="4">
        <f>'1'!Y260</f>
        <v>0.74980584751830082</v>
      </c>
      <c r="Z260" s="4" t="e">
        <f>'1'!Z260</f>
        <v>#DIV/0!</v>
      </c>
      <c r="AA260" s="4" t="e">
        <f>'1'!AA260</f>
        <v>#DIV/0!</v>
      </c>
      <c r="AB260" s="12">
        <f t="shared" si="5"/>
        <v>447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0.43388977008408902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0.5423622126051113</v>
      </c>
      <c r="I261" s="4">
        <f>'1'!I261</f>
        <v>0.32541732756306674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0.43388977008408902</v>
      </c>
      <c r="N261" s="4">
        <f>'1'!N261</f>
        <v>0.99293420108484687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0.5423622126051113</v>
      </c>
      <c r="W261" s="4">
        <f>'1'!W261</f>
        <v>0.32541732756306674</v>
      </c>
      <c r="X261" s="4">
        <f>'1'!X261</f>
        <v>1.2411677513560586</v>
      </c>
      <c r="Y261" s="4">
        <f>'1'!Y261</f>
        <v>0.74470065081363512</v>
      </c>
      <c r="Z261" s="4" t="e">
        <f>'1'!Z261</f>
        <v>#DIV/0!</v>
      </c>
      <c r="AA261" s="4" t="e">
        <f>'1'!AA261</f>
        <v>#DIV/0!</v>
      </c>
      <c r="AB261" s="12">
        <f t="shared" si="5"/>
        <v>447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0.4342249450906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0.54278118136325004</v>
      </c>
      <c r="I262" s="4">
        <f>'1'!I262</f>
        <v>0.32566870881795001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0.4342249450906</v>
      </c>
      <c r="N262" s="4">
        <f>'1'!N262</f>
        <v>0.99370123167708491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0.54278118136325004</v>
      </c>
      <c r="W262" s="4">
        <f>'1'!W262</f>
        <v>0.32566870881795001</v>
      </c>
      <c r="X262" s="4">
        <f>'1'!X262</f>
        <v>1.2421265395963561</v>
      </c>
      <c r="Y262" s="4">
        <f>'1'!Y262</f>
        <v>0.74527592375781371</v>
      </c>
      <c r="Z262" s="4" t="e">
        <f>'1'!Z262</f>
        <v>#DIV/0!</v>
      </c>
      <c r="AA262" s="4" t="e">
        <f>'1'!AA262</f>
        <v>#DIV/0!</v>
      </c>
      <c r="AB262" s="12">
        <f t="shared" si="5"/>
        <v>447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0.43697736427049799</v>
      </c>
      <c r="D263" s="3" t="e">
        <f>'1'!D263</f>
        <v>#N/A</v>
      </c>
      <c r="E263" s="39" t="e">
        <f>'1'!E263</f>
        <v>#N/A</v>
      </c>
      <c r="F263" s="3">
        <f>'1'!F263</f>
        <v>0.43697736427049799</v>
      </c>
      <c r="G263" s="39">
        <f>'1'!G263</f>
        <v>447</v>
      </c>
      <c r="H263" s="4">
        <f>'1'!H263</f>
        <v>0.54622170533812253</v>
      </c>
      <c r="I263" s="4">
        <f>'1'!I263</f>
        <v>0.32773302320287351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0.43697736427049799</v>
      </c>
      <c r="N263" s="4">
        <f>'1'!N263</f>
        <v>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>
        <f>'1'!T263</f>
        <v>1</v>
      </c>
      <c r="U263" s="3" t="e">
        <f>'1'!U263</f>
        <v>#DIV/0!</v>
      </c>
      <c r="V263" s="4">
        <f>'1'!V263</f>
        <v>0.54622170533812253</v>
      </c>
      <c r="W263" s="4">
        <f>'1'!W263</f>
        <v>0.32773302320287351</v>
      </c>
      <c r="X263" s="4">
        <f>'1'!X263</f>
        <v>1.25</v>
      </c>
      <c r="Y263" s="4">
        <f>'1'!Y263</f>
        <v>0.75</v>
      </c>
      <c r="Z263" s="4" t="e">
        <f>'1'!Z263</f>
        <v>#DIV/0!</v>
      </c>
      <c r="AA263" s="4" t="e">
        <f>'1'!AA263</f>
        <v>#DIV/0!</v>
      </c>
      <c r="AB263" s="12">
        <f t="shared" si="5"/>
        <v>447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0.43200768308834098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0.54000960386042618</v>
      </c>
      <c r="I264" s="4">
        <f>'1'!I264</f>
        <v>0.32400576231625572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0.43200768308834098</v>
      </c>
      <c r="N264" s="4">
        <f>'1'!N264</f>
        <v>0.98862714275726038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0.54000960386042618</v>
      </c>
      <c r="W264" s="4">
        <f>'1'!W264</f>
        <v>0.32400576231625572</v>
      </c>
      <c r="X264" s="4">
        <f>'1'!X264</f>
        <v>1.2357839284465755</v>
      </c>
      <c r="Y264" s="4">
        <f>'1'!Y264</f>
        <v>0.74147035706794528</v>
      </c>
      <c r="Z264" s="4" t="e">
        <f>'1'!Z264</f>
        <v>#DIV/0!</v>
      </c>
      <c r="AA264" s="4" t="e">
        <f>'1'!AA264</f>
        <v>#DIV/0!</v>
      </c>
      <c r="AB264" s="12">
        <f t="shared" si="5"/>
        <v>447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0.43079707462975603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0.53849634328719498</v>
      </c>
      <c r="I265" s="4">
        <f>'1'!I265</f>
        <v>0.32309780597231702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0.43079707462975603</v>
      </c>
      <c r="N265" s="4">
        <f>'1'!N265</f>
        <v>0.98585672818302728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0.53849634328719498</v>
      </c>
      <c r="W265" s="4">
        <f>'1'!W265</f>
        <v>0.32309780597231702</v>
      </c>
      <c r="X265" s="4">
        <f>'1'!X265</f>
        <v>1.232320910228784</v>
      </c>
      <c r="Y265" s="4">
        <f>'1'!Y265</f>
        <v>0.73939254613727046</v>
      </c>
      <c r="Z265" s="4" t="e">
        <f>'1'!Z265</f>
        <v>#DIV/0!</v>
      </c>
      <c r="AA265" s="4" t="e">
        <f>'1'!AA265</f>
        <v>#DIV/0!</v>
      </c>
      <c r="AB265" s="12">
        <f t="shared" si="5"/>
        <v>447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0.430835924207157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0.53854490525894627</v>
      </c>
      <c r="I266" s="4">
        <f>'1'!I266</f>
        <v>0.32312694315536772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0.430835924207157</v>
      </c>
      <c r="N266" s="4">
        <f>'1'!N266</f>
        <v>0.98594563342292652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0.53854490525894627</v>
      </c>
      <c r="W266" s="4">
        <f>'1'!W266</f>
        <v>0.32312694315536772</v>
      </c>
      <c r="X266" s="4">
        <f>'1'!X266</f>
        <v>1.2324320417786581</v>
      </c>
      <c r="Y266" s="4">
        <f>'1'!Y266</f>
        <v>0.73945922506719486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447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0.432776203634409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0.54097025454301129</v>
      </c>
      <c r="I267" s="4">
        <f>'1'!I267</f>
        <v>0.32458215272580676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0.432776203634409</v>
      </c>
      <c r="N267" s="4">
        <f>'1'!N267</f>
        <v>0.99038586210729129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0.54097025454301129</v>
      </c>
      <c r="W267" s="4">
        <f>'1'!W267</f>
        <v>0.32458215272580676</v>
      </c>
      <c r="X267" s="4">
        <f>'1'!X267</f>
        <v>1.2379823276341142</v>
      </c>
      <c r="Y267" s="4">
        <f>'1'!Y267</f>
        <v>0.7427893965804685</v>
      </c>
      <c r="Z267" s="4" t="e">
        <f>'1'!Z267</f>
        <v>#DIV/0!</v>
      </c>
      <c r="AA267" s="4" t="e">
        <f>'1'!AA267</f>
        <v>#DIV/0!</v>
      </c>
      <c r="AB267" s="12">
        <f t="shared" si="6"/>
        <v>447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0.42994134681847701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0.5374266835230963</v>
      </c>
      <c r="I268" s="4">
        <f>'1'!I268</f>
        <v>0.32245601011385777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0.42994134681847701</v>
      </c>
      <c r="N268" s="4">
        <f>'1'!N268</f>
        <v>0.98389843953641154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0.5374266835230963</v>
      </c>
      <c r="W268" s="4">
        <f>'1'!W268</f>
        <v>0.32245601011385777</v>
      </c>
      <c r="X268" s="4">
        <f>'1'!X268</f>
        <v>1.2298730494205143</v>
      </c>
      <c r="Y268" s="4">
        <f>'1'!Y268</f>
        <v>0.73792382965230863</v>
      </c>
      <c r="Z268" s="4" t="e">
        <f>'1'!Z268</f>
        <v>#DIV/0!</v>
      </c>
      <c r="AA268" s="4" t="e">
        <f>'1'!AA268</f>
        <v>#DIV/0!</v>
      </c>
      <c r="AB268" s="12">
        <f t="shared" si="6"/>
        <v>447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0.43259211516730001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0.54074014395912506</v>
      </c>
      <c r="I269" s="4">
        <f>'1'!I269</f>
        <v>0.324444086375475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0.43259211516730001</v>
      </c>
      <c r="N269" s="4">
        <f>'1'!N269</f>
        <v>0.98996458521251141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0.54074014395912506</v>
      </c>
      <c r="W269" s="4">
        <f>'1'!W269</f>
        <v>0.324444086375475</v>
      </c>
      <c r="X269" s="4">
        <f>'1'!X269</f>
        <v>1.2374557315156394</v>
      </c>
      <c r="Y269" s="4">
        <f>'1'!Y269</f>
        <v>0.74247343890938355</v>
      </c>
      <c r="Z269" s="4" t="e">
        <f>'1'!Z269</f>
        <v>#DIV/0!</v>
      </c>
      <c r="AA269" s="4" t="e">
        <f>'1'!AA269</f>
        <v>#DIV/0!</v>
      </c>
      <c r="AB269" s="12">
        <f t="shared" si="6"/>
        <v>447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0.43266006013928399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0.54082507517410494</v>
      </c>
      <c r="I270" s="4">
        <f>'1'!I270</f>
        <v>0.32449504510446298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0.43266006013928399</v>
      </c>
      <c r="N270" s="4">
        <f>'1'!N270</f>
        <v>0.99012007375159716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0.54082507517410494</v>
      </c>
      <c r="W270" s="4">
        <f>'1'!W270</f>
        <v>0.32449504510446298</v>
      </c>
      <c r="X270" s="4">
        <f>'1'!X270</f>
        <v>1.2376500921894964</v>
      </c>
      <c r="Y270" s="4">
        <f>'1'!Y270</f>
        <v>0.74259005531369793</v>
      </c>
      <c r="Z270" s="4" t="e">
        <f>'1'!Z270</f>
        <v>#DIV/0!</v>
      </c>
      <c r="AA270" s="4" t="e">
        <f>'1'!AA270</f>
        <v>#DIV/0!</v>
      </c>
      <c r="AB270" s="12">
        <f t="shared" si="6"/>
        <v>447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0.425698113954878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0.53212264244359753</v>
      </c>
      <c r="I271" s="4">
        <f>'1'!I271</f>
        <v>0.31927358546615847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0.425698113954878</v>
      </c>
      <c r="N271" s="4">
        <f>'1'!N271</f>
        <v>0.97418802153642481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0.53212264244359753</v>
      </c>
      <c r="W271" s="4">
        <f>'1'!W271</f>
        <v>0.31927358546615847</v>
      </c>
      <c r="X271" s="4">
        <f>'1'!X271</f>
        <v>1.2177350269205309</v>
      </c>
      <c r="Y271" s="4">
        <f>'1'!Y271</f>
        <v>0.73064101615231858</v>
      </c>
      <c r="Z271" s="4" t="e">
        <f>'1'!Z271</f>
        <v>#DIV/0!</v>
      </c>
      <c r="AA271" s="4" t="e">
        <f>'1'!AA271</f>
        <v>#DIV/0!</v>
      </c>
      <c r="AB271" s="12">
        <f t="shared" si="6"/>
        <v>447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0.42691537810012598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0.53364422262515743</v>
      </c>
      <c r="I272" s="4">
        <f>'1'!I272</f>
        <v>0.32018653357509447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0.42691537810012598</v>
      </c>
      <c r="N272" s="4">
        <f>'1'!N272</f>
        <v>0.97697366730386659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0.53364422262515743</v>
      </c>
      <c r="W272" s="4">
        <f>'1'!W272</f>
        <v>0.32018653357509447</v>
      </c>
      <c r="X272" s="4">
        <f>'1'!X272</f>
        <v>1.2212170841298333</v>
      </c>
      <c r="Y272" s="4">
        <f>'1'!Y272</f>
        <v>0.73273025047789997</v>
      </c>
      <c r="Z272" s="4" t="e">
        <f>'1'!Z272</f>
        <v>#DIV/0!</v>
      </c>
      <c r="AA272" s="4" t="e">
        <f>'1'!AA272</f>
        <v>#DIV/0!</v>
      </c>
      <c r="AB272" s="12">
        <f t="shared" si="6"/>
        <v>447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0.42996205996811099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0.53745257496013876</v>
      </c>
      <c r="I273" s="4">
        <f>'1'!I273</f>
        <v>0.32247154497608321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0.42996205996811099</v>
      </c>
      <c r="N273" s="4">
        <f>'1'!N273</f>
        <v>0.98394584050343548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0.53745257496013876</v>
      </c>
      <c r="W273" s="4">
        <f>'1'!W273</f>
        <v>0.32247154497608321</v>
      </c>
      <c r="X273" s="4">
        <f>'1'!X273</f>
        <v>1.2299323006292944</v>
      </c>
      <c r="Y273" s="4">
        <f>'1'!Y273</f>
        <v>0.73795938037757658</v>
      </c>
      <c r="Z273" s="4" t="e">
        <f>'1'!Z273</f>
        <v>#DIV/0!</v>
      </c>
      <c r="AA273" s="4" t="e">
        <f>'1'!AA273</f>
        <v>#DIV/0!</v>
      </c>
      <c r="AB273" s="12">
        <f t="shared" si="6"/>
        <v>447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0.430398777336158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0.53799847167019754</v>
      </c>
      <c r="I274" s="4">
        <f>'1'!I274</f>
        <v>0.32279908300211851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0.430398777336158</v>
      </c>
      <c r="N274" s="4">
        <f>'1'!N274</f>
        <v>0.98494524551558305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0.53799847167019754</v>
      </c>
      <c r="W274" s="4">
        <f>'1'!W274</f>
        <v>0.32279908300211851</v>
      </c>
      <c r="X274" s="4">
        <f>'1'!X274</f>
        <v>1.2311815568944788</v>
      </c>
      <c r="Y274" s="4">
        <f>'1'!Y274</f>
        <v>0.73870893413668726</v>
      </c>
      <c r="Z274" s="4" t="e">
        <f>'1'!Z274</f>
        <v>#DIV/0!</v>
      </c>
      <c r="AA274" s="4" t="e">
        <f>'1'!AA274</f>
        <v>#DIV/0!</v>
      </c>
      <c r="AB274" s="12">
        <f t="shared" si="6"/>
        <v>447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0.42986545200415299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0.53733181500519123</v>
      </c>
      <c r="I275" s="4">
        <f>'1'!I275</f>
        <v>0.32239908900311476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0.42986545200415299</v>
      </c>
      <c r="N275" s="4">
        <f>'1'!N275</f>
        <v>0.98372475819607319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0.53733181500519123</v>
      </c>
      <c r="W275" s="4">
        <f>'1'!W275</f>
        <v>0.32239908900311476</v>
      </c>
      <c r="X275" s="4">
        <f>'1'!X275</f>
        <v>1.2296559477450915</v>
      </c>
      <c r="Y275" s="4">
        <f>'1'!Y275</f>
        <v>0.73779356864705492</v>
      </c>
      <c r="Z275" s="4" t="e">
        <f>'1'!Z275</f>
        <v>#DIV/0!</v>
      </c>
      <c r="AA275" s="4" t="e">
        <f>'1'!AA275</f>
        <v>#DIV/0!</v>
      </c>
      <c r="AB275" s="12">
        <f t="shared" si="6"/>
        <v>447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0.43188371023209998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0.53985463779012499</v>
      </c>
      <c r="I276" s="4">
        <f>'1'!I276</f>
        <v>0.32391278267407497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0.43188371023209998</v>
      </c>
      <c r="N276" s="4">
        <f>'1'!N276</f>
        <v>0.9883434373153368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0.53985463779012499</v>
      </c>
      <c r="W276" s="4">
        <f>'1'!W276</f>
        <v>0.32391278267407497</v>
      </c>
      <c r="X276" s="4">
        <f>'1'!X276</f>
        <v>1.2354292966441709</v>
      </c>
      <c r="Y276" s="4">
        <f>'1'!Y276</f>
        <v>0.7412575779865026</v>
      </c>
      <c r="Z276" s="4" t="e">
        <f>'1'!Z276</f>
        <v>#DIV/0!</v>
      </c>
      <c r="AA276" s="4" t="e">
        <f>'1'!AA276</f>
        <v>#DIV/0!</v>
      </c>
      <c r="AB276" s="12">
        <f t="shared" si="6"/>
        <v>447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0.43123020157339098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0.53903775196673875</v>
      </c>
      <c r="I277" s="4">
        <f>'1'!I277</f>
        <v>0.32342265118004321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0.43123020157339098</v>
      </c>
      <c r="N277" s="4">
        <f>'1'!N277</f>
        <v>0.98684791669540717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0.53903775196673875</v>
      </c>
      <c r="W277" s="4">
        <f>'1'!W277</f>
        <v>0.32342265118004321</v>
      </c>
      <c r="X277" s="4">
        <f>'1'!X277</f>
        <v>1.2335598958692588</v>
      </c>
      <c r="Y277" s="4">
        <f>'1'!Y277</f>
        <v>0.74013593752155538</v>
      </c>
      <c r="Z277" s="4" t="e">
        <f>'1'!Z277</f>
        <v>#DIV/0!</v>
      </c>
      <c r="AA277" s="4" t="e">
        <f>'1'!AA277</f>
        <v>#DIV/0!</v>
      </c>
      <c r="AB277" s="12">
        <f t="shared" si="6"/>
        <v>447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0.429045448285585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0.53630681035698125</v>
      </c>
      <c r="I278" s="4">
        <f>'1'!I278</f>
        <v>0.32178408621418875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0.429045448285585</v>
      </c>
      <c r="N278" s="4">
        <f>'1'!N278</f>
        <v>0.98184822227999213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0.53630681035698125</v>
      </c>
      <c r="W278" s="4">
        <f>'1'!W278</f>
        <v>0.32178408621418875</v>
      </c>
      <c r="X278" s="4">
        <f>'1'!X278</f>
        <v>1.2273102778499902</v>
      </c>
      <c r="Y278" s="4">
        <f>'1'!Y278</f>
        <v>0.73638616670999413</v>
      </c>
      <c r="Z278" s="4" t="e">
        <f>'1'!Z278</f>
        <v>#DIV/0!</v>
      </c>
      <c r="AA278" s="4" t="e">
        <f>'1'!AA278</f>
        <v>#DIV/0!</v>
      </c>
      <c r="AB278" s="12">
        <f t="shared" si="6"/>
        <v>447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0.42882756597754601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0.53603445747193246</v>
      </c>
      <c r="I279" s="4">
        <f>'1'!I279</f>
        <v>0.32162067448315951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0.42882756597754601</v>
      </c>
      <c r="N279" s="4">
        <f>'1'!N279</f>
        <v>0.98134960993561426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0.53603445747193246</v>
      </c>
      <c r="W279" s="4">
        <f>'1'!W279</f>
        <v>0.32162067448315951</v>
      </c>
      <c r="X279" s="4">
        <f>'1'!X279</f>
        <v>1.2266870124195179</v>
      </c>
      <c r="Y279" s="4">
        <f>'1'!Y279</f>
        <v>0.7360122074517107</v>
      </c>
      <c r="Z279" s="4" t="e">
        <f>'1'!Z279</f>
        <v>#DIV/0!</v>
      </c>
      <c r="AA279" s="4" t="e">
        <f>'1'!AA279</f>
        <v>#DIV/0!</v>
      </c>
      <c r="AB279" s="12">
        <f t="shared" si="6"/>
        <v>447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0.431052470807329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0.53881558850916123</v>
      </c>
      <c r="I280" s="4">
        <f>'1'!I280</f>
        <v>0.32328935310549678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0.431052470807329</v>
      </c>
      <c r="N280" s="4">
        <f>'1'!N280</f>
        <v>0.98644118906923217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0.53881558850916123</v>
      </c>
      <c r="W280" s="4">
        <f>'1'!W280</f>
        <v>0.32328935310549678</v>
      </c>
      <c r="X280" s="4">
        <f>'1'!X280</f>
        <v>1.2330514863365403</v>
      </c>
      <c r="Y280" s="4">
        <f>'1'!Y280</f>
        <v>0.73983089180192407</v>
      </c>
      <c r="Z280" s="4" t="e">
        <f>'1'!Z280</f>
        <v>#DIV/0!</v>
      </c>
      <c r="AA280" s="4" t="e">
        <f>'1'!AA280</f>
        <v>#DIV/0!</v>
      </c>
      <c r="AB280" s="12">
        <f t="shared" si="6"/>
        <v>447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0.43056369577718501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0.53820461972148126</v>
      </c>
      <c r="I281" s="4">
        <f>'1'!I281</f>
        <v>0.32292277183288876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0.43056369577718501</v>
      </c>
      <c r="N281" s="4">
        <f>'1'!N281</f>
        <v>0.98532265280143261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0.53820461972148126</v>
      </c>
      <c r="W281" s="4">
        <f>'1'!W281</f>
        <v>0.32292277183288876</v>
      </c>
      <c r="X281" s="4">
        <f>'1'!X281</f>
        <v>1.2316533160017908</v>
      </c>
      <c r="Y281" s="4">
        <f>'1'!Y281</f>
        <v>0.73899198960107448</v>
      </c>
      <c r="Z281" s="4" t="e">
        <f>'1'!Z281</f>
        <v>#DIV/0!</v>
      </c>
      <c r="AA281" s="4" t="e">
        <f>'1'!AA281</f>
        <v>#DIV/0!</v>
      </c>
      <c r="AB281" s="12">
        <f t="shared" si="6"/>
        <v>447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0.434444812252954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0.54305601531619252</v>
      </c>
      <c r="I282" s="4">
        <f>'1'!I282</f>
        <v>0.32583360918971549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0.434444812252954</v>
      </c>
      <c r="N282" s="4">
        <f>'1'!N282</f>
        <v>0.99420438625746244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0.54305601531619252</v>
      </c>
      <c r="W282" s="4">
        <f>'1'!W282</f>
        <v>0.32583360918971549</v>
      </c>
      <c r="X282" s="4">
        <f>'1'!X282</f>
        <v>1.2427554828218281</v>
      </c>
      <c r="Y282" s="4">
        <f>'1'!Y282</f>
        <v>0.74565328969309685</v>
      </c>
      <c r="Z282" s="4" t="e">
        <f>'1'!Z282</f>
        <v>#DIV/0!</v>
      </c>
      <c r="AA282" s="4" t="e">
        <f>'1'!AA282</f>
        <v>#DIV/0!</v>
      </c>
      <c r="AB282" s="12">
        <f t="shared" si="6"/>
        <v>447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0.43152907270636398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0.53941134088295495</v>
      </c>
      <c r="I283" s="4">
        <f>'1'!I283</f>
        <v>0.32364680452977301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0.43152907270636398</v>
      </c>
      <c r="N283" s="4">
        <f>'1'!N283</f>
        <v>0.98753186775880364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0.53941134088295495</v>
      </c>
      <c r="W283" s="4">
        <f>'1'!W283</f>
        <v>0.32364680452977301</v>
      </c>
      <c r="X283" s="4">
        <f>'1'!X283</f>
        <v>1.2344148346985047</v>
      </c>
      <c r="Y283" s="4">
        <f>'1'!Y283</f>
        <v>0.74064890081910273</v>
      </c>
      <c r="Z283" s="4" t="e">
        <f>'1'!Z283</f>
        <v>#DIV/0!</v>
      </c>
      <c r="AA283" s="4" t="e">
        <f>'1'!AA283</f>
        <v>#DIV/0!</v>
      </c>
      <c r="AB283" s="12">
        <f t="shared" si="6"/>
        <v>447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0.43188563666024798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0.53985704582531002</v>
      </c>
      <c r="I284" s="4">
        <f>'1'!I284</f>
        <v>0.323914227495186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0.43188563666024798</v>
      </c>
      <c r="N284" s="4">
        <f>'1'!N284</f>
        <v>0.98834784584608804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0.53985704582531002</v>
      </c>
      <c r="W284" s="4">
        <f>'1'!W284</f>
        <v>0.323914227495186</v>
      </c>
      <c r="X284" s="4">
        <f>'1'!X284</f>
        <v>1.23543480730761</v>
      </c>
      <c r="Y284" s="4">
        <f>'1'!Y284</f>
        <v>0.74126088438456605</v>
      </c>
      <c r="Z284" s="4" t="e">
        <f>'1'!Z284</f>
        <v>#DIV/0!</v>
      </c>
      <c r="AA284" s="4" t="e">
        <f>'1'!AA284</f>
        <v>#DIV/0!</v>
      </c>
      <c r="AB284" s="12">
        <f t="shared" si="6"/>
        <v>447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0.43048814403396202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0.53811018004245248</v>
      </c>
      <c r="I285" s="4">
        <f>'1'!I285</f>
        <v>0.3228661080254715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0.43048814403396202</v>
      </c>
      <c r="N285" s="4">
        <f>'1'!N285</f>
        <v>0.98514975656148862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0.53811018004245248</v>
      </c>
      <c r="W285" s="4">
        <f>'1'!W285</f>
        <v>0.3228661080254715</v>
      </c>
      <c r="X285" s="4">
        <f>'1'!X285</f>
        <v>1.2314371957018608</v>
      </c>
      <c r="Y285" s="4">
        <f>'1'!Y285</f>
        <v>0.73886231742111641</v>
      </c>
      <c r="Z285" s="4" t="e">
        <f>'1'!Z285</f>
        <v>#DIV/0!</v>
      </c>
      <c r="AA285" s="4" t="e">
        <f>'1'!AA285</f>
        <v>#DIV/0!</v>
      </c>
      <c r="AB285" s="12">
        <f t="shared" si="6"/>
        <v>447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0.42830073410398301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0.53537591762997871</v>
      </c>
      <c r="I286" s="4">
        <f>'1'!I286</f>
        <v>0.32122555057798724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0.42830073410398301</v>
      </c>
      <c r="N286" s="4">
        <f>'1'!N286</f>
        <v>0.98014398255845592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0.53537591762997871</v>
      </c>
      <c r="W286" s="4">
        <f>'1'!W286</f>
        <v>0.32122555057798724</v>
      </c>
      <c r="X286" s="4">
        <f>'1'!X286</f>
        <v>1.2251799781980699</v>
      </c>
      <c r="Y286" s="4">
        <f>'1'!Y286</f>
        <v>0.73510798691884194</v>
      </c>
      <c r="Z286" s="4" t="e">
        <f>'1'!Z286</f>
        <v>#DIV/0!</v>
      </c>
      <c r="AA286" s="4" t="e">
        <f>'1'!AA286</f>
        <v>#DIV/0!</v>
      </c>
      <c r="AB286" s="12">
        <f t="shared" si="6"/>
        <v>447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0.43047394264765898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0.53809242830957371</v>
      </c>
      <c r="I287" s="4">
        <f>'1'!I287</f>
        <v>0.32285545698574425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0.43047394264765898</v>
      </c>
      <c r="N287" s="4">
        <f>'1'!N287</f>
        <v>0.98511725742660383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0.53809242830957371</v>
      </c>
      <c r="W287" s="4">
        <f>'1'!W287</f>
        <v>0.32285545698574425</v>
      </c>
      <c r="X287" s="4">
        <f>'1'!X287</f>
        <v>1.2313965717832547</v>
      </c>
      <c r="Y287" s="4">
        <f>'1'!Y287</f>
        <v>0.73883794306995287</v>
      </c>
      <c r="Z287" s="4" t="e">
        <f>'1'!Z287</f>
        <v>#DIV/0!</v>
      </c>
      <c r="AA287" s="4" t="e">
        <f>'1'!AA287</f>
        <v>#DIV/0!</v>
      </c>
      <c r="AB287" s="12">
        <f t="shared" si="6"/>
        <v>447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0.43164719927664902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0.53955899909581129</v>
      </c>
      <c r="I288" s="4">
        <f>'1'!I288</f>
        <v>0.32373539945748675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0.43164719927664902</v>
      </c>
      <c r="N288" s="4">
        <f>'1'!N288</f>
        <v>0.98780219427899363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0.53955899909581129</v>
      </c>
      <c r="W288" s="4">
        <f>'1'!W288</f>
        <v>0.32373539945748675</v>
      </c>
      <c r="X288" s="4">
        <f>'1'!X288</f>
        <v>1.2347527428487419</v>
      </c>
      <c r="Y288" s="4">
        <f>'1'!Y288</f>
        <v>0.74085164570924522</v>
      </c>
      <c r="Z288" s="4" t="e">
        <f>'1'!Z288</f>
        <v>#DIV/0!</v>
      </c>
      <c r="AA288" s="4" t="e">
        <f>'1'!AA288</f>
        <v>#DIV/0!</v>
      </c>
      <c r="AB288" s="12">
        <f t="shared" si="6"/>
        <v>447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0.42667646010983801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0.53334557513729752</v>
      </c>
      <c r="I289" s="4">
        <f>'1'!I289</f>
        <v>0.32000734508237849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0.42667646010983801</v>
      </c>
      <c r="N289" s="4">
        <f>'1'!N289</f>
        <v>0.97642691589332875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0.53334557513729752</v>
      </c>
      <c r="W289" s="4">
        <f>'1'!W289</f>
        <v>0.32000734508237849</v>
      </c>
      <c r="X289" s="4">
        <f>'1'!X289</f>
        <v>1.220533644866661</v>
      </c>
      <c r="Y289" s="4">
        <f>'1'!Y289</f>
        <v>0.73232018691999656</v>
      </c>
      <c r="Z289" s="4" t="e">
        <f>'1'!Z289</f>
        <v>#DIV/0!</v>
      </c>
      <c r="AA289" s="4" t="e">
        <f>'1'!AA289</f>
        <v>#DIV/0!</v>
      </c>
      <c r="AB289" s="12">
        <f t="shared" si="6"/>
        <v>447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0.42527702292400099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0.53159627865500125</v>
      </c>
      <c r="I290" s="4">
        <f>'1'!I290</f>
        <v>0.31895776719300073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0.42527702292400099</v>
      </c>
      <c r="N290" s="4">
        <f>'1'!N290</f>
        <v>0.973224376585204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0.53159627865500125</v>
      </c>
      <c r="W290" s="4">
        <f>'1'!W290</f>
        <v>0.31895776719300073</v>
      </c>
      <c r="X290" s="4">
        <f>'1'!X290</f>
        <v>1.216530470731505</v>
      </c>
      <c r="Y290" s="4">
        <f>'1'!Y290</f>
        <v>0.729918282438903</v>
      </c>
      <c r="Z290" s="4" t="e">
        <f>'1'!Z290</f>
        <v>#DIV/0!</v>
      </c>
      <c r="AA290" s="4" t="e">
        <f>'1'!AA290</f>
        <v>#DIV/0!</v>
      </c>
      <c r="AB290" s="12">
        <f t="shared" si="6"/>
        <v>447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0.42253934555845901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0.52817418194807375</v>
      </c>
      <c r="I291" s="4">
        <f>'1'!I291</f>
        <v>0.31690450916884427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0.42253934555845901</v>
      </c>
      <c r="N291" s="4">
        <f>'1'!N291</f>
        <v>0.9669593441387011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0.52817418194807375</v>
      </c>
      <c r="W291" s="4">
        <f>'1'!W291</f>
        <v>0.31690450916884427</v>
      </c>
      <c r="X291" s="4">
        <f>'1'!X291</f>
        <v>1.2086991801733764</v>
      </c>
      <c r="Y291" s="4">
        <f>'1'!Y291</f>
        <v>0.7252195081040258</v>
      </c>
      <c r="Z291" s="4" t="e">
        <f>'1'!Z291</f>
        <v>#DIV/0!</v>
      </c>
      <c r="AA291" s="4" t="e">
        <f>'1'!AA291</f>
        <v>#DIV/0!</v>
      </c>
      <c r="AB291" s="12">
        <f t="shared" si="6"/>
        <v>447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0.42127225518348599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0.52659031897935749</v>
      </c>
      <c r="I292" s="4">
        <f>'1'!I292</f>
        <v>0.31595419138761449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0.42127225518348599</v>
      </c>
      <c r="N292" s="4">
        <f>'1'!N292</f>
        <v>0.9640596736326823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0.52659031897935749</v>
      </c>
      <c r="W292" s="4">
        <f>'1'!W292</f>
        <v>0.31595419138761449</v>
      </c>
      <c r="X292" s="4">
        <f>'1'!X292</f>
        <v>1.205074592040853</v>
      </c>
      <c r="Y292" s="4">
        <f>'1'!Y292</f>
        <v>0.72304475522451173</v>
      </c>
      <c r="Z292" s="4" t="e">
        <f>'1'!Z292</f>
        <v>#DIV/0!</v>
      </c>
      <c r="AA292" s="4" t="e">
        <f>'1'!AA292</f>
        <v>#DIV/0!</v>
      </c>
      <c r="AB292" s="12">
        <f t="shared" si="6"/>
        <v>447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0.42464234592530098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0.53080293240662624</v>
      </c>
      <c r="I293" s="4">
        <f>'1'!I293</f>
        <v>0.31848175944397572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0.42464234592530098</v>
      </c>
      <c r="N293" s="4">
        <f>'1'!N293</f>
        <v>0.97177195124102278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0.53080293240662624</v>
      </c>
      <c r="W293" s="4">
        <f>'1'!W293</f>
        <v>0.31848175944397572</v>
      </c>
      <c r="X293" s="4">
        <f>'1'!X293</f>
        <v>1.2147149390512784</v>
      </c>
      <c r="Y293" s="4">
        <f>'1'!Y293</f>
        <v>0.72882896343076709</v>
      </c>
      <c r="Z293" s="4" t="e">
        <f>'1'!Z293</f>
        <v>#DIV/0!</v>
      </c>
      <c r="AA293" s="4" t="e">
        <f>'1'!AA293</f>
        <v>#DIV/0!</v>
      </c>
      <c r="AB293" s="12">
        <f t="shared" si="6"/>
        <v>447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0.428915298508041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0.53614412313505122</v>
      </c>
      <c r="I294" s="4">
        <f>'1'!I294</f>
        <v>0.32168647388103078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0.428915298508041</v>
      </c>
      <c r="N294" s="4">
        <f>'1'!N294</f>
        <v>0.98155038127451755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0.53614412313505122</v>
      </c>
      <c r="W294" s="4">
        <f>'1'!W294</f>
        <v>0.32168647388103078</v>
      </c>
      <c r="X294" s="4">
        <f>'1'!X294</f>
        <v>1.226937976593147</v>
      </c>
      <c r="Y294" s="4">
        <f>'1'!Y294</f>
        <v>0.73616278595588813</v>
      </c>
      <c r="Z294" s="4" t="e">
        <f>'1'!Z294</f>
        <v>#DIV/0!</v>
      </c>
      <c r="AA294" s="4" t="e">
        <f>'1'!AA294</f>
        <v>#DIV/0!</v>
      </c>
      <c r="AB294" s="12">
        <f t="shared" si="6"/>
        <v>447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0.42864156574199103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0.5358019571774888</v>
      </c>
      <c r="I295" s="4">
        <f>'1'!I295</f>
        <v>0.32148117430649326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0.42864156574199103</v>
      </c>
      <c r="N295" s="4">
        <f>'1'!N295</f>
        <v>0.98092395805804966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0.5358019571774888</v>
      </c>
      <c r="W295" s="4">
        <f>'1'!W295</f>
        <v>0.32148117430649326</v>
      </c>
      <c r="X295" s="4">
        <f>'1'!X295</f>
        <v>1.2261549475725622</v>
      </c>
      <c r="Y295" s="4">
        <f>'1'!Y295</f>
        <v>0.73569296854353727</v>
      </c>
      <c r="Z295" s="4" t="e">
        <f>'1'!Z295</f>
        <v>#DIV/0!</v>
      </c>
      <c r="AA295" s="4" t="e">
        <f>'1'!AA295</f>
        <v>#DIV/0!</v>
      </c>
      <c r="AB295" s="12">
        <f t="shared" si="6"/>
        <v>447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0.42681723875501798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0.53352154844377253</v>
      </c>
      <c r="I296" s="4">
        <f>'1'!I296</f>
        <v>0.32011292906626349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0.42681723875501798</v>
      </c>
      <c r="N296" s="4">
        <f>'1'!N296</f>
        <v>0.97674908051028786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0.53352154844377253</v>
      </c>
      <c r="W296" s="4">
        <f>'1'!W296</f>
        <v>0.32011292906626349</v>
      </c>
      <c r="X296" s="4">
        <f>'1'!X296</f>
        <v>1.2209363506378599</v>
      </c>
      <c r="Y296" s="4">
        <f>'1'!Y296</f>
        <v>0.73256181038271584</v>
      </c>
      <c r="Z296" s="4" t="e">
        <f>'1'!Z296</f>
        <v>#DIV/0!</v>
      </c>
      <c r="AA296" s="4" t="e">
        <f>'1'!AA296</f>
        <v>#DIV/0!</v>
      </c>
      <c r="AB296" s="12">
        <f t="shared" si="6"/>
        <v>447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0.42695614499532802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0.53369518124416004</v>
      </c>
      <c r="I297" s="4">
        <f>'1'!I297</f>
        <v>0.320217108746496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0.42695614499532802</v>
      </c>
      <c r="N297" s="4">
        <f>'1'!N297</f>
        <v>0.97706696022596129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0.53369518124416004</v>
      </c>
      <c r="W297" s="4">
        <f>'1'!W297</f>
        <v>0.320217108746496</v>
      </c>
      <c r="X297" s="4">
        <f>'1'!X297</f>
        <v>1.2213337002824516</v>
      </c>
      <c r="Y297" s="4">
        <f>'1'!Y297</f>
        <v>0.73280022016947099</v>
      </c>
      <c r="Z297" s="4" t="e">
        <f>'1'!Z297</f>
        <v>#DIV/0!</v>
      </c>
      <c r="AA297" s="4" t="e">
        <f>'1'!AA297</f>
        <v>#DIV/0!</v>
      </c>
      <c r="AB297" s="12">
        <f t="shared" si="6"/>
        <v>447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0.42545184190860602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0.53181480238575751</v>
      </c>
      <c r="I298" s="4">
        <f>'1'!I298</f>
        <v>0.31908888143145453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0.42545184190860602</v>
      </c>
      <c r="N298" s="4">
        <f>'1'!N298</f>
        <v>0.97362444075076304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0.53181480238575751</v>
      </c>
      <c r="W298" s="4">
        <f>'1'!W298</f>
        <v>0.31908888143145453</v>
      </c>
      <c r="X298" s="4">
        <f>'1'!X298</f>
        <v>1.2170305509384538</v>
      </c>
      <c r="Y298" s="4">
        <f>'1'!Y298</f>
        <v>0.73021833056307228</v>
      </c>
      <c r="Z298" s="4" t="e">
        <f>'1'!Z298</f>
        <v>#DIV/0!</v>
      </c>
      <c r="AA298" s="4" t="e">
        <f>'1'!AA298</f>
        <v>#DIV/0!</v>
      </c>
      <c r="AB298" s="12">
        <f t="shared" si="6"/>
        <v>447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0.42542377149588101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0.53177971436985128</v>
      </c>
      <c r="I299" s="4">
        <f>'1'!I299</f>
        <v>0.31906782862191074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0.42542377149588101</v>
      </c>
      <c r="N299" s="4">
        <f>'1'!N299</f>
        <v>0.97356020306931723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0.53177971436985128</v>
      </c>
      <c r="W299" s="4">
        <f>'1'!W299</f>
        <v>0.31906782862191074</v>
      </c>
      <c r="X299" s="4">
        <f>'1'!X299</f>
        <v>1.2169502538366466</v>
      </c>
      <c r="Y299" s="4">
        <f>'1'!Y299</f>
        <v>0.7301701523019879</v>
      </c>
      <c r="Z299" s="4" t="e">
        <f>'1'!Z299</f>
        <v>#DIV/0!</v>
      </c>
      <c r="AA299" s="4" t="e">
        <f>'1'!AA299</f>
        <v>#DIV/0!</v>
      </c>
      <c r="AB299" s="12">
        <f t="shared" si="6"/>
        <v>447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0.42326153512503401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0.52907691890629249</v>
      </c>
      <c r="I300" s="4">
        <f>'1'!I300</f>
        <v>0.31744615134377552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0.42326153512503401</v>
      </c>
      <c r="N300" s="4">
        <f>'1'!N300</f>
        <v>0.96861203744875546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0.52907691890629249</v>
      </c>
      <c r="W300" s="4">
        <f>'1'!W300</f>
        <v>0.31744615134377552</v>
      </c>
      <c r="X300" s="4">
        <f>'1'!X300</f>
        <v>1.2107650468109443</v>
      </c>
      <c r="Y300" s="4">
        <f>'1'!Y300</f>
        <v>0.72645902808656659</v>
      </c>
      <c r="Z300" s="4" t="e">
        <f>'1'!Z300</f>
        <v>#DIV/0!</v>
      </c>
      <c r="AA300" s="4" t="e">
        <f>'1'!AA300</f>
        <v>#DIV/0!</v>
      </c>
      <c r="AB300" s="12">
        <f t="shared" si="6"/>
        <v>447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0.42417225662706398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0.53021532078382994</v>
      </c>
      <c r="I301" s="4">
        <f>'1'!I301</f>
        <v>0.31812919247029797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0.42417225662706398</v>
      </c>
      <c r="N301" s="4">
        <f>'1'!N301</f>
        <v>0.97069617630009009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0.53021532078382994</v>
      </c>
      <c r="W301" s="4">
        <f>'1'!W301</f>
        <v>0.31812919247029797</v>
      </c>
      <c r="X301" s="4">
        <f>'1'!X301</f>
        <v>1.2133702203751127</v>
      </c>
      <c r="Y301" s="4">
        <f>'1'!Y301</f>
        <v>0.72802213222506751</v>
      </c>
      <c r="Z301" s="4" t="e">
        <f>'1'!Z301</f>
        <v>#DIV/0!</v>
      </c>
      <c r="AA301" s="4" t="e">
        <f>'1'!AA301</f>
        <v>#DIV/0!</v>
      </c>
      <c r="AB301" s="12">
        <f t="shared" si="6"/>
        <v>447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0.42413847997875298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0.5301730999734412</v>
      </c>
      <c r="I302" s="4">
        <f>'1'!I302</f>
        <v>0.31810385998406476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0.42413847997875298</v>
      </c>
      <c r="N302" s="4">
        <f>'1'!N302</f>
        <v>0.97061888019490761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0.5301730999734412</v>
      </c>
      <c r="W302" s="4">
        <f>'1'!W302</f>
        <v>0.31810385998406476</v>
      </c>
      <c r="X302" s="4">
        <f>'1'!X302</f>
        <v>1.2132736002436344</v>
      </c>
      <c r="Y302" s="4">
        <f>'1'!Y302</f>
        <v>0.72796416014618071</v>
      </c>
      <c r="Z302" s="4" t="e">
        <f>'1'!Z302</f>
        <v>#DIV/0!</v>
      </c>
      <c r="AA302" s="4" t="e">
        <f>'1'!AA302</f>
        <v>#DIV/0!</v>
      </c>
      <c r="AB302" s="12">
        <f t="shared" si="6"/>
        <v>447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0.42441052214166802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0.53051315267708499</v>
      </c>
      <c r="I303" s="4">
        <f>'1'!I303</f>
        <v>0.318307891606251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0.42441052214166802</v>
      </c>
      <c r="N303" s="4">
        <f>'1'!N303</f>
        <v>0.97124143455391709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0.53051315267708499</v>
      </c>
      <c r="W303" s="4">
        <f>'1'!W303</f>
        <v>0.318307891606251</v>
      </c>
      <c r="X303" s="4">
        <f>'1'!X303</f>
        <v>1.2140517931923964</v>
      </c>
      <c r="Y303" s="4">
        <f>'1'!Y303</f>
        <v>0.72843107591543776</v>
      </c>
      <c r="Z303" s="4" t="e">
        <f>'1'!Z303</f>
        <v>#DIV/0!</v>
      </c>
      <c r="AA303" s="4" t="e">
        <f>'1'!AA303</f>
        <v>#DIV/0!</v>
      </c>
      <c r="AB303" s="12">
        <f t="shared" si="6"/>
        <v>447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0.42704847277331998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0.53381059096664996</v>
      </c>
      <c r="I304" s="4">
        <f>'1'!I304</f>
        <v>0.32028635457999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0.42704847277331998</v>
      </c>
      <c r="N304" s="4">
        <f>'1'!N304</f>
        <v>0.97727824755006809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0.53381059096664996</v>
      </c>
      <c r="W304" s="4">
        <f>'1'!W304</f>
        <v>0.32028635457999</v>
      </c>
      <c r="X304" s="4">
        <f>'1'!X304</f>
        <v>1.221597809437585</v>
      </c>
      <c r="Y304" s="4">
        <f>'1'!Y304</f>
        <v>0.73295868566255107</v>
      </c>
      <c r="Z304" s="4" t="e">
        <f>'1'!Z304</f>
        <v>#DIV/0!</v>
      </c>
      <c r="AA304" s="4" t="e">
        <f>'1'!AA304</f>
        <v>#DIV/0!</v>
      </c>
      <c r="AB304" s="12">
        <f t="shared" si="6"/>
        <v>447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0.428984130804417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0.53623016350552122</v>
      </c>
      <c r="I305" s="4">
        <f>'1'!I305</f>
        <v>0.32173809810331278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0.428984130804417</v>
      </c>
      <c r="N305" s="4">
        <f>'1'!N305</f>
        <v>0.98170790040938372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0.53623016350552122</v>
      </c>
      <c r="W305" s="4">
        <f>'1'!W305</f>
        <v>0.32173809810331278</v>
      </c>
      <c r="X305" s="4">
        <f>'1'!X305</f>
        <v>1.2271348755117297</v>
      </c>
      <c r="Y305" s="4">
        <f>'1'!Y305</f>
        <v>0.73628092530703781</v>
      </c>
      <c r="Z305" s="4" t="e">
        <f>'1'!Z305</f>
        <v>#DIV/0!</v>
      </c>
      <c r="AA305" s="4" t="e">
        <f>'1'!AA305</f>
        <v>#DIV/0!</v>
      </c>
      <c r="AB305" s="12">
        <f t="shared" si="6"/>
        <v>447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0.42705943412205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0.53382429265256248</v>
      </c>
      <c r="I306" s="4">
        <f>'1'!I306</f>
        <v>0.32029457559153751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0.42705943412205</v>
      </c>
      <c r="N306" s="4">
        <f>'1'!N306</f>
        <v>0.97730333202726594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0.53382429265256248</v>
      </c>
      <c r="W306" s="4">
        <f>'1'!W306</f>
        <v>0.32029457559153751</v>
      </c>
      <c r="X306" s="4">
        <f>'1'!X306</f>
        <v>1.2216291650340825</v>
      </c>
      <c r="Y306" s="4">
        <f>'1'!Y306</f>
        <v>0.7329774990204494</v>
      </c>
      <c r="Z306" s="4" t="e">
        <f>'1'!Z306</f>
        <v>#DIV/0!</v>
      </c>
      <c r="AA306" s="4" t="e">
        <f>'1'!AA306</f>
        <v>#DIV/0!</v>
      </c>
      <c r="AB306" s="12">
        <f t="shared" si="6"/>
        <v>447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0.42535847526798798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0.53169809408498492</v>
      </c>
      <c r="I307" s="4">
        <f>'1'!I307</f>
        <v>0.31901885645099098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0.42535847526798798</v>
      </c>
      <c r="N307" s="4">
        <f>'1'!N307</f>
        <v>0.97341077604349857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0.53169809408498492</v>
      </c>
      <c r="W307" s="4">
        <f>'1'!W307</f>
        <v>0.31901885645099098</v>
      </c>
      <c r="X307" s="4">
        <f>'1'!X307</f>
        <v>1.2167634700543732</v>
      </c>
      <c r="Y307" s="4">
        <f>'1'!Y307</f>
        <v>0.7300580820326239</v>
      </c>
      <c r="Z307" s="4" t="e">
        <f>'1'!Z307</f>
        <v>#DIV/0!</v>
      </c>
      <c r="AA307" s="4" t="e">
        <f>'1'!AA307</f>
        <v>#DIV/0!</v>
      </c>
      <c r="AB307" s="12">
        <f t="shared" si="6"/>
        <v>447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0.421679602163818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0.52709950270477246</v>
      </c>
      <c r="I308" s="4">
        <f>'1'!I308</f>
        <v>0.31625970162286349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0.421679602163818</v>
      </c>
      <c r="N308" s="4">
        <f>'1'!N308</f>
        <v>0.96499186603814491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0.52709950270477246</v>
      </c>
      <c r="W308" s="4">
        <f>'1'!W308</f>
        <v>0.31625970162286349</v>
      </c>
      <c r="X308" s="4">
        <f>'1'!X308</f>
        <v>1.2062398325476811</v>
      </c>
      <c r="Y308" s="4">
        <f>'1'!Y308</f>
        <v>0.72374389952860874</v>
      </c>
      <c r="Z308" s="4" t="e">
        <f>'1'!Z308</f>
        <v>#DIV/0!</v>
      </c>
      <c r="AA308" s="4" t="e">
        <f>'1'!AA308</f>
        <v>#DIV/0!</v>
      </c>
      <c r="AB308" s="12">
        <f t="shared" si="6"/>
        <v>447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0.41897861302649397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0.52372326628311749</v>
      </c>
      <c r="I309" s="4">
        <f>'1'!I309</f>
        <v>0.31423395976987045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0.41897861302649397</v>
      </c>
      <c r="N309" s="4">
        <f>'1'!N309</f>
        <v>0.95881079269620384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0.52372326628311749</v>
      </c>
      <c r="W309" s="4">
        <f>'1'!W309</f>
        <v>0.31423395976987045</v>
      </c>
      <c r="X309" s="4">
        <f>'1'!X309</f>
        <v>1.1985134908702548</v>
      </c>
      <c r="Y309" s="4">
        <f>'1'!Y309</f>
        <v>0.71910809452215285</v>
      </c>
      <c r="Z309" s="4" t="e">
        <f>'1'!Z309</f>
        <v>#DIV/0!</v>
      </c>
      <c r="AA309" s="4" t="e">
        <f>'1'!AA309</f>
        <v>#DIV/0!</v>
      </c>
      <c r="AB309" s="12">
        <f t="shared" si="6"/>
        <v>447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0.41867567241160403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0.52334459051450499</v>
      </c>
      <c r="I310" s="4">
        <f>'1'!I310</f>
        <v>0.31400675430870301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0.41867567241160403</v>
      </c>
      <c r="N310" s="4">
        <f>'1'!N310</f>
        <v>0.9581175288348236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0.52334459051450499</v>
      </c>
      <c r="W310" s="4">
        <f>'1'!W310</f>
        <v>0.31400675430870301</v>
      </c>
      <c r="X310" s="4">
        <f>'1'!X310</f>
        <v>1.1976469110435295</v>
      </c>
      <c r="Y310" s="4">
        <f>'1'!Y310</f>
        <v>0.7185881466261177</v>
      </c>
      <c r="Z310" s="4" t="e">
        <f>'1'!Z310</f>
        <v>#DIV/0!</v>
      </c>
      <c r="AA310" s="4" t="e">
        <f>'1'!AA310</f>
        <v>#DIV/0!</v>
      </c>
      <c r="AB310" s="12">
        <f t="shared" si="6"/>
        <v>447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0.41852344722354701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0.52315430902943372</v>
      </c>
      <c r="I311" s="4">
        <f>'1'!I311</f>
        <v>0.31389258541766024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0.41852344722354701</v>
      </c>
      <c r="N311" s="4">
        <f>'1'!N311</f>
        <v>0.95776916939906387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0.52315430902943372</v>
      </c>
      <c r="W311" s="4">
        <f>'1'!W311</f>
        <v>0.31389258541766024</v>
      </c>
      <c r="X311" s="4">
        <f>'1'!X311</f>
        <v>1.1972114617488299</v>
      </c>
      <c r="Y311" s="4">
        <f>'1'!Y311</f>
        <v>0.71832687704929787</v>
      </c>
      <c r="Z311" s="4" t="e">
        <f>'1'!Z311</f>
        <v>#DIV/0!</v>
      </c>
      <c r="AA311" s="4" t="e">
        <f>'1'!AA311</f>
        <v>#DIV/0!</v>
      </c>
      <c r="AB311" s="12">
        <f t="shared" si="6"/>
        <v>447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0.42045629181657201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0.52557036477071506</v>
      </c>
      <c r="I312" s="4">
        <f>'1'!I312</f>
        <v>0.31534221886242902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0.42045629181657201</v>
      </c>
      <c r="N312" s="4">
        <f>'1'!N312</f>
        <v>0.96219238385149153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0.52557036477071506</v>
      </c>
      <c r="W312" s="4">
        <f>'1'!W312</f>
        <v>0.31534221886242902</v>
      </c>
      <c r="X312" s="4">
        <f>'1'!X312</f>
        <v>1.2027404798143644</v>
      </c>
      <c r="Y312" s="4">
        <f>'1'!Y312</f>
        <v>0.72164428788861867</v>
      </c>
      <c r="Z312" s="4" t="e">
        <f>'1'!Z312</f>
        <v>#DIV/0!</v>
      </c>
      <c r="AA312" s="4" t="e">
        <f>'1'!AA312</f>
        <v>#DIV/0!</v>
      </c>
      <c r="AB312" s="12">
        <f t="shared" si="6"/>
        <v>447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0.42039428935284801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0.52549286169106002</v>
      </c>
      <c r="I313" s="4">
        <f>'1'!I313</f>
        <v>0.31529571701463599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0.42039428935284801</v>
      </c>
      <c r="N313" s="4">
        <f>'1'!N313</f>
        <v>0.96205049443388402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0.52549286169106002</v>
      </c>
      <c r="W313" s="4">
        <f>'1'!W313</f>
        <v>0.31529571701463599</v>
      </c>
      <c r="X313" s="4">
        <f>'1'!X313</f>
        <v>1.2025631180423551</v>
      </c>
      <c r="Y313" s="4">
        <f>'1'!Y313</f>
        <v>0.72153787082541299</v>
      </c>
      <c r="Z313" s="4" t="e">
        <f>'1'!Z313</f>
        <v>#DIV/0!</v>
      </c>
      <c r="AA313" s="4" t="e">
        <f>'1'!AA313</f>
        <v>#DIV/0!</v>
      </c>
      <c r="AB313" s="12">
        <f t="shared" si="6"/>
        <v>447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0.42179890454397201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0.52724863067996497</v>
      </c>
      <c r="I314" s="4">
        <f>'1'!I314</f>
        <v>0.31634917840797899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0.42179890454397201</v>
      </c>
      <c r="N314" s="4">
        <f>'1'!N314</f>
        <v>0.96526488333814431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0.52724863067996497</v>
      </c>
      <c r="W314" s="4">
        <f>'1'!W314</f>
        <v>0.31634917840797899</v>
      </c>
      <c r="X314" s="4">
        <f>'1'!X314</f>
        <v>1.2065811041726804</v>
      </c>
      <c r="Y314" s="4">
        <f>'1'!Y314</f>
        <v>0.72394866250360823</v>
      </c>
      <c r="Z314" s="4" t="e">
        <f>'1'!Z314</f>
        <v>#DIV/0!</v>
      </c>
      <c r="AA314" s="4" t="e">
        <f>'1'!AA314</f>
        <v>#DIV/0!</v>
      </c>
      <c r="AB314" s="12">
        <f t="shared" si="6"/>
        <v>447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0.42275008821948801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0.52843761027435998</v>
      </c>
      <c r="I315" s="4">
        <f>'1'!I315</f>
        <v>0.31706256616461603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0.42275008821948801</v>
      </c>
      <c r="N315" s="4">
        <f>'1'!N315</f>
        <v>0.96744161777175497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0.52843761027435998</v>
      </c>
      <c r="W315" s="4">
        <f>'1'!W315</f>
        <v>0.31706256616461603</v>
      </c>
      <c r="X315" s="4">
        <f>'1'!X315</f>
        <v>1.2093020222146937</v>
      </c>
      <c r="Y315" s="4">
        <f>'1'!Y315</f>
        <v>0.7255812133288162</v>
      </c>
      <c r="Z315" s="4" t="e">
        <f>'1'!Z315</f>
        <v>#DIV/0!</v>
      </c>
      <c r="AA315" s="4" t="e">
        <f>'1'!AA315</f>
        <v>#DIV/0!</v>
      </c>
      <c r="AB315" s="12">
        <f t="shared" si="6"/>
        <v>447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0.41969462246095801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0.52461827807619754</v>
      </c>
      <c r="I316" s="4">
        <f>'1'!I316</f>
        <v>0.31477096684571848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0.41969462246095801</v>
      </c>
      <c r="N316" s="4">
        <f>'1'!N316</f>
        <v>0.9604493430949399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0.52461827807619754</v>
      </c>
      <c r="W316" s="4">
        <f>'1'!W316</f>
        <v>0.31477096684571848</v>
      </c>
      <c r="X316" s="4">
        <f>'1'!X316</f>
        <v>1.2005616788686748</v>
      </c>
      <c r="Y316" s="4">
        <f>'1'!Y316</f>
        <v>0.72033700732120498</v>
      </c>
      <c r="Z316" s="4" t="e">
        <f>'1'!Z316</f>
        <v>#DIV/0!</v>
      </c>
      <c r="AA316" s="4" t="e">
        <f>'1'!AA316</f>
        <v>#DIV/0!</v>
      </c>
      <c r="AB316" s="12">
        <f t="shared" si="6"/>
        <v>447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0.417329620596052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0.52166202574506504</v>
      </c>
      <c r="I317" s="5">
        <f>'1'!I317</f>
        <v>0.31299721544703901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0.417329620596052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0.41763731225455902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0.52204664031819881</v>
      </c>
      <c r="I318" s="5">
        <f>'1'!I318</f>
        <v>0.31322798419091924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0.41763731225455902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0.41804846713060401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0.52256058391325499</v>
      </c>
      <c r="I319" s="5">
        <f>'1'!I319</f>
        <v>0.31353635034795302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0.41804846713060401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0.41436101022304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0.51795126277879999</v>
      </c>
      <c r="I320" s="5">
        <f>'1'!I320</f>
        <v>0.31077075766728002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0.41436101022304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0.41810610196825099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0.52263262746031369</v>
      </c>
      <c r="I321" s="5">
        <f>'1'!I321</f>
        <v>0.31357957647618823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0.41810610196825099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0.42055308438857097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0.52569135548571366</v>
      </c>
      <c r="I322" s="5">
        <f>'1'!I322</f>
        <v>0.31541481329142823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0.42055308438857097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0.41800792644437701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0.52250990805547126</v>
      </c>
      <c r="I323" s="5">
        <f>'1'!I323</f>
        <v>0.31350594483328276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0.41800792644437701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0.41435990321942001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0.51794987902427503</v>
      </c>
      <c r="I324" s="5">
        <f>'1'!I324</f>
        <v>0.31076992741456499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0.41435990321942001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0.41828218223350799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0.52285272779188496</v>
      </c>
      <c r="I325" s="5">
        <f>'1'!I325</f>
        <v>0.31371163667513102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0.41828218223350799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0.41832294391338798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0.52290367989173503</v>
      </c>
      <c r="I326" s="5">
        <f>'1'!I326</f>
        <v>0.31374220793504098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0.41832294391338798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0.41793230232616901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0.52241537790771131</v>
      </c>
      <c r="I327" s="5">
        <f>'1'!I327</f>
        <v>0.31344922674462677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0.41793230232616901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0.41638378172051299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0.52047972715064128</v>
      </c>
      <c r="I328" s="5">
        <f>'1'!I328</f>
        <v>0.31228783629038476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0.41638378172051299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0.413409645061384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0.51676205632673</v>
      </c>
      <c r="I329" s="5">
        <f>'1'!I329</f>
        <v>0.310057233796038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0.413409645061384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0.41585214441305002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0.51981518051631248</v>
      </c>
      <c r="I330" s="5">
        <f>'1'!I330</f>
        <v>0.3118891083097875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0.41585214441305002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0.41644727913916002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0.52055909892395003</v>
      </c>
      <c r="I331" s="5">
        <f>'1'!I331</f>
        <v>0.31233545935437002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0.41644727913916002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0.41522989231492102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0.51903736539365131</v>
      </c>
      <c r="I332" s="5">
        <f>'1'!I332</f>
        <v>0.31142241923619074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0.41522989231492102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0.41509096839945597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0.51886371049932001</v>
      </c>
      <c r="I333" s="5">
        <f>'1'!I333</f>
        <v>0.31131822629959199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0.41509096839945597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0.41718517661364002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0.52148147076704998</v>
      </c>
      <c r="I334" s="5">
        <f>'1'!I334</f>
        <v>0.31288888246023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0.41718517661364002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0.419498354285258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0.52437294285657254</v>
      </c>
      <c r="I335" s="5">
        <f>'1'!I335</f>
        <v>0.31462376571394352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0.419498354285258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0.41890913184240203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0.52363641480300249</v>
      </c>
      <c r="I336" s="5">
        <f>'1'!I336</f>
        <v>0.31418184888180151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0.41890913184240203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0.415661664303352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0.51957708037919004</v>
      </c>
      <c r="I337" s="5">
        <f>'1'!I337</f>
        <v>0.31174624822751401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0.415661664303352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0.41565578701988298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0.51956973377485371</v>
      </c>
      <c r="I338" s="5">
        <f>'1'!I338</f>
        <v>0.31174184026491225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0.41565578701988298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0.41850523058950601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0.52313153823688252</v>
      </c>
      <c r="I339" s="5">
        <f>'1'!I339</f>
        <v>0.31387892294212949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0.41850523058950601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0.41995408358917802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0.52494260448647256</v>
      </c>
      <c r="I340" s="5">
        <f>'1'!I340</f>
        <v>0.31496556269188353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0.41995408358917802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0.41712749704007701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0.52140937130009624</v>
      </c>
      <c r="I341" s="5">
        <f>'1'!I341</f>
        <v>0.31284562278005779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0.41712749704007701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0.418823086478115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0.52352885809764371</v>
      </c>
      <c r="I342" s="5">
        <f>'1'!I342</f>
        <v>0.31411731485858624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0.418823086478115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0.42207757731092399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0.52759697163865504</v>
      </c>
      <c r="I343" s="5">
        <f>'1'!I343</f>
        <v>0.31655818298319299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0.42207757731092399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0.42275070424618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0.52843838030772505</v>
      </c>
      <c r="I344" s="5">
        <f>'1'!I344</f>
        <v>0.317063028184635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0.42275070424618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0.42023804757911198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0.52529755947389001</v>
      </c>
      <c r="I345" s="5">
        <f>'1'!I345</f>
        <v>0.31517853568433396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0.42023804757911198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0.41943614027353399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0.5242951753419175</v>
      </c>
      <c r="I346" s="5">
        <f>'1'!I346</f>
        <v>0.31457710520515048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0.41943614027353399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0.41994107466578401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0.52492634333222998</v>
      </c>
      <c r="I347" s="5">
        <f>'1'!I347</f>
        <v>0.31495580599933803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0.41994107466578401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0.419798821741793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0.5247485271772413</v>
      </c>
      <c r="I348" s="5">
        <f>'1'!I348</f>
        <v>0.31484911630634477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0.419798821741793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0.42044548448839603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0.52555685561049503</v>
      </c>
      <c r="I349" s="5">
        <f>'1'!I349</f>
        <v>0.31533411336629702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0.42044548448839603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0.419041283161595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0.52380160395199371</v>
      </c>
      <c r="I350" s="5">
        <f>'1'!I350</f>
        <v>0.31428096237119624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0.419041283161595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0.42078877436879703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0.52598596796099628</v>
      </c>
      <c r="I351" s="5">
        <f>'1'!I351</f>
        <v>0.31559158077659777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0.42078877436879703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0.42450839579744198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0.53063549474680249</v>
      </c>
      <c r="I352" s="5">
        <f>'1'!I352</f>
        <v>0.31838129684808147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0.42450839579744198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0.428110369864588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0.53513796233073496</v>
      </c>
      <c r="I353" s="5">
        <f>'1'!I353</f>
        <v>0.32108277739844099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0.428110369864588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0.42599934027102399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0.53249917533878</v>
      </c>
      <c r="I354" s="5">
        <f>'1'!I354</f>
        <v>0.31949950520326797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0.42599934027102399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0.42680237939898102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0.53350297424872628</v>
      </c>
      <c r="I355" s="5">
        <f>'1'!I355</f>
        <v>0.32010178454923577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0.42680237939898102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0.423745073537387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0.52968134192173377</v>
      </c>
      <c r="I356" s="5">
        <f>'1'!I356</f>
        <v>0.31780880515304022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0.423745073537387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0.42585588648202599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0.53231985810253246</v>
      </c>
      <c r="I357" s="5">
        <f>'1'!I357</f>
        <v>0.31939191486151952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0.42585588648202599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0.42416876624412497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0.53021095780515626</v>
      </c>
      <c r="I358" s="5">
        <f>'1'!I358</f>
        <v>0.31812657468309374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0.42416876624412497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0.42456664228188001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0.53070830285235004</v>
      </c>
      <c r="I359" s="5">
        <f>'1'!I359</f>
        <v>0.31842498171140998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0.42456664228188001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0.42792609817196597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0.53490762271495751</v>
      </c>
      <c r="I360" s="5">
        <f>'1'!I360</f>
        <v>0.32094457362897449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0.42792609817196597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0.42790871563873101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0.53488589454841373</v>
      </c>
      <c r="I361" s="5">
        <f>'1'!I361</f>
        <v>0.32093153672904828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0.42790871563873101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0.42525129654378202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0.53156412067972747</v>
      </c>
      <c r="I362" s="5">
        <f>'1'!I362</f>
        <v>0.31893847240783652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0.42525129654378202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0.42502071500236699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0.53127589375295869</v>
      </c>
      <c r="I363" s="5">
        <f>'1'!I363</f>
        <v>0.31876553625177523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0.42502071500236699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0.42487940528306101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0.53109925660382629</v>
      </c>
      <c r="I364" s="5">
        <f>'1'!I364</f>
        <v>0.31865955396229573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0.42487940528306101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0.426165700085128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0.53270712510640994</v>
      </c>
      <c r="I365" s="5">
        <f>'1'!I365</f>
        <v>0.319624275063846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0.426165700085128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0.42648985115564197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0.5331123139445525</v>
      </c>
      <c r="I366" s="5">
        <f>'1'!I366</f>
        <v>0.31986738836673145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0.42648985115564197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0.42527785942593299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0.53159732428241624</v>
      </c>
      <c r="I367" s="5">
        <f>'1'!I367</f>
        <v>0.31895839456944974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0.42527785942593299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0.42716479761723197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0.53395599702153995</v>
      </c>
      <c r="I368" s="5">
        <f>'1'!I368</f>
        <v>0.32037359821292399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0.42716479761723197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0.42616894228868302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0.53271117786085376</v>
      </c>
      <c r="I369" s="5">
        <f>'1'!I369</f>
        <v>0.31962670671651228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0.42616894228868302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0.42599330287395198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0.53249162859243993</v>
      </c>
      <c r="I370" s="5">
        <f>'1'!I370</f>
        <v>0.31949497715546399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0.42599330287395198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0.42609989626608002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0.53262487033259998</v>
      </c>
      <c r="I371" s="5">
        <f>'1'!I371</f>
        <v>0.31957492219956002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0.42609989626608002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0.42606749096707902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0.53258436370884876</v>
      </c>
      <c r="I372" s="5">
        <f>'1'!I372</f>
        <v>0.31955061822530928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0.42606749096707902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0.42724320544275002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0.53405400680343751</v>
      </c>
      <c r="I373" s="5">
        <f>'1'!I373</f>
        <v>0.32043240408206253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0.42724320544275002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0.42728139094131501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0.53410173867664379</v>
      </c>
      <c r="I374" s="5">
        <f>'1'!I374</f>
        <v>0.32046104320598623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0.42728139094131501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0.42892631721693297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0.53615789652116619</v>
      </c>
      <c r="I375" s="5">
        <f>'1'!I375</f>
        <v>0.32169473791269976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0.42892631721693297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0.42936133588631398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0.53670166985789247</v>
      </c>
      <c r="I376" s="5">
        <f>'1'!I376</f>
        <v>0.32202100191473548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0.42936133588631398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0.42673306170901198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0.53341632713626497</v>
      </c>
      <c r="I377" s="5">
        <f>'1'!I377</f>
        <v>0.320049796281759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0.42673306170901198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0.42700000668196503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0.53375000835245623</v>
      </c>
      <c r="I378" s="5">
        <f>'1'!I378</f>
        <v>0.32025000501147377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0.42700000668196503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0.42676112306865599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0.53345140383582001</v>
      </c>
      <c r="I379" s="5">
        <f>'1'!I379</f>
        <v>0.32007084230149196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0.42676112306865599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0.42795324849643201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0.53494156062053999</v>
      </c>
      <c r="I380" s="5">
        <f>'1'!I380</f>
        <v>0.32096493637232404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0.42795324849643201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0.43031213406180902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0.53789016757726127</v>
      </c>
      <c r="I381" s="5">
        <f>'1'!I381</f>
        <v>0.32273410054635676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0.43031213406180902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0.430822570945054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0.53852821368131754</v>
      </c>
      <c r="I382" s="5">
        <f>'1'!I382</f>
        <v>0.32311692820879051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0.430822570945054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0.43047846475825302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0.5380980809478163</v>
      </c>
      <c r="I383" s="5">
        <f>'1'!I383</f>
        <v>0.32285884856868974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0.43047846475825302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0.42738181219298199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0.53422726524122743</v>
      </c>
      <c r="I384" s="5">
        <f>'1'!I384</f>
        <v>0.32053635914473649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0.42738181219298199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0.42466841178397502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0.53083551472996882</v>
      </c>
      <c r="I385" s="5">
        <f>'1'!I385</f>
        <v>0.31850130883798128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0.42466841178397502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0.425446160381177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0.53180770047647119</v>
      </c>
      <c r="I386" s="5">
        <f>'1'!I386</f>
        <v>0.31908462028588275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0.425446160381177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0.42450907057035098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0.53063633821293876</v>
      </c>
      <c r="I387" s="5">
        <f>'1'!I387</f>
        <v>0.31838180292776325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0.42450907057035098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0.42487572085354097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0.53109465106692622</v>
      </c>
      <c r="I388" s="5">
        <f>'1'!I388</f>
        <v>0.31865679064015573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0.42487572085354097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0.42662306255036297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0.53327882818795369</v>
      </c>
      <c r="I389" s="5">
        <f>'1'!I389</f>
        <v>0.31996729691277226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0.42662306255036297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0.42502663040962002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0.53128328801202507</v>
      </c>
      <c r="I390" s="5">
        <f>'1'!I390</f>
        <v>0.31876997280721503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0.42502663040962002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0.42318107618442502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0.52897634523053128</v>
      </c>
      <c r="I391" s="5">
        <f>'1'!I391</f>
        <v>0.31738580713831877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0.42318107618442502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0.42342599281735399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0.52928249102169245</v>
      </c>
      <c r="I392" s="5">
        <f>'1'!I392</f>
        <v>0.31756949461301548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0.42342599281735399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0.42493009366995599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0.53116261708744494</v>
      </c>
      <c r="I393" s="5">
        <f>'1'!I393</f>
        <v>0.31869757025246698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0.42493009366995599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0.42349957428857699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0.52937446786072129</v>
      </c>
      <c r="I394" s="5">
        <f>'1'!I394</f>
        <v>0.31762468071643274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0.42349957428857699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0.42395951211543798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0.52994939014429743</v>
      </c>
      <c r="I395" s="5">
        <f>'1'!I395</f>
        <v>0.31796963408657847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0.42395951211543798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0.42219731879594902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0.52774664849493624</v>
      </c>
      <c r="I396" s="5">
        <f>'1'!I396</f>
        <v>0.31664798909696179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0.42219731879594902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0.42269253809549301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0.52836567261936629</v>
      </c>
      <c r="I397" s="5">
        <f>'1'!I397</f>
        <v>0.31701940357161973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0.42269253809549301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0.42362910874333498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0.52953638592916874</v>
      </c>
      <c r="I398" s="5">
        <f>'1'!I398</f>
        <v>0.31772183155750122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0.42362910874333498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0.420669467582654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0.52583683447831753</v>
      </c>
      <c r="I399" s="5">
        <f>'1'!I399</f>
        <v>0.31550210068699047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0.420669467582654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0.42637931078465302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0.53297413848081632</v>
      </c>
      <c r="I400" s="5">
        <f>'1'!I400</f>
        <v>0.31978448308848978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0.42637931078465302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0.42507691063171299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0.53134613828964128</v>
      </c>
      <c r="I401" s="5">
        <f>'1'!I401</f>
        <v>0.31880768297378476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0.42507691063171299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0.42390906166729603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0.52988632708412009</v>
      </c>
      <c r="I402" s="5">
        <f>'1'!I402</f>
        <v>0.31793179625047202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0.42390906166729603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0.42321766023070401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0.52902207528837997</v>
      </c>
      <c r="I403" s="5">
        <f>'1'!I403</f>
        <v>0.31741324517302799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0.42321766023070401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0.42049581694798699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0.52561977118498371</v>
      </c>
      <c r="I404" s="5">
        <f>'1'!I404</f>
        <v>0.31537186271099027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0.42049581694798699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0.41976010499765198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0.52470013124706494</v>
      </c>
      <c r="I405" s="5">
        <f>'1'!I405</f>
        <v>0.31482007874823897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0.41976010499765198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0.41894506723126801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0.52368133403908501</v>
      </c>
      <c r="I406" s="5">
        <f>'1'!I406</f>
        <v>0.31420880042345101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0.41894506723126801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0.41854395401014799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0.52317994251268496</v>
      </c>
      <c r="I407" s="5">
        <f>'1'!I407</f>
        <v>0.31390796550761102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0.41854395401014799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0.41627604200288199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0.52034505250360252</v>
      </c>
      <c r="I408" s="5">
        <f>'1'!I408</f>
        <v>0.3122070315021615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0.41627604200288199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0.41818709479279098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0.52273386849098868</v>
      </c>
      <c r="I409" s="5">
        <f>'1'!I409</f>
        <v>0.31364032109459322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0.41818709479279098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0.41766220272391702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0.52207775340489626</v>
      </c>
      <c r="I410" s="5">
        <f>'1'!I410</f>
        <v>0.31324665204293778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0.41766220272391702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0.41701599416274199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0.52126999270342744</v>
      </c>
      <c r="I411" s="5">
        <f>'1'!I411</f>
        <v>0.31276199562205648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0.41701599416274199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0.41816198863003601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0.52270248578754497</v>
      </c>
      <c r="I412" s="5">
        <f>'1'!I412</f>
        <v>0.31362149147252699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0.41816198863003601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0.41799130852959099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0.52248913566198874</v>
      </c>
      <c r="I413" s="5">
        <f>'1'!I413</f>
        <v>0.31349348139719324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0.41799130852959099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0.41877550575509898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0.52346938219387373</v>
      </c>
      <c r="I414" s="5">
        <f>'1'!I414</f>
        <v>0.31408162931632422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0.41877550575509898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0.42013775812431198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0.52517219765539003</v>
      </c>
      <c r="I415" s="5">
        <f>'1'!I415</f>
        <v>0.31510331859323398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0.42013775812431198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0.41950660156763397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0.5243832519595425</v>
      </c>
      <c r="I416" s="5">
        <f>'1'!I416</f>
        <v>0.31462995117572545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0.41950660156763397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0.41807423082580902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0.52259278853226132</v>
      </c>
      <c r="I417" s="5">
        <f>'1'!I417</f>
        <v>0.31355567311935678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0.41807423082580902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0.41701329179540803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0.52126661474426006</v>
      </c>
      <c r="I418" s="5">
        <f>'1'!I418</f>
        <v>0.31275996884655599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0.41701329179540803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0.42030601645601301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0.52538252057001622</v>
      </c>
      <c r="I419" s="5">
        <f>'1'!I419</f>
        <v>0.31522951234200974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0.42030601645601301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0.42035070105558597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0.52543837631948243</v>
      </c>
      <c r="I420" s="5">
        <f>'1'!I420</f>
        <v>0.31526302579168947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0.42035070105558597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0.41850817612406299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0.52313522015507874</v>
      </c>
      <c r="I421" s="5">
        <f>'1'!I421</f>
        <v>0.31388113209304724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0.41850817612406299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0.416904012167639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0.52113001520954871</v>
      </c>
      <c r="I422" s="5">
        <f>'1'!I422</f>
        <v>0.31267800912572924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0.416904012167639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0.41660197607414101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0.52075247009267622</v>
      </c>
      <c r="I423" s="5">
        <f>'1'!I423</f>
        <v>0.31245148205560574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0.41660197607414101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0.41586942117091402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0.51983677646364257</v>
      </c>
      <c r="I424" s="5">
        <f>'1'!I424</f>
        <v>0.31190206587818553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0.41586942117091402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0.41816224541895802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0.52270280677369751</v>
      </c>
      <c r="I425" s="5">
        <f>'1'!I425</f>
        <v>0.31362168406421853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0.41816224541895802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0.41835198264793799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0.52293997830992245</v>
      </c>
      <c r="I426" s="5">
        <f>'1'!I426</f>
        <v>0.31376398698595348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0.41835198264793799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0.41797416744462501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0.52246770930578124</v>
      </c>
      <c r="I427" s="5">
        <f>'1'!I427</f>
        <v>0.31348062558346879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0.41797416744462501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0.41651116637163799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0.52063895796454751</v>
      </c>
      <c r="I428" s="5">
        <f>'1'!I428</f>
        <v>0.31238337477872846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0.41651116637163799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0.41361760771663297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0.51702200964579126</v>
      </c>
      <c r="I429" s="5">
        <f>'1'!I429</f>
        <v>0.31021320578747474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0.41361760771663297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0.41541259235754502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0.5192657404469313</v>
      </c>
      <c r="I430" s="5">
        <f>'1'!I430</f>
        <v>0.31155944426815874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0.41541259235754502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0.41543629431920498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0.51929536789900621</v>
      </c>
      <c r="I431" s="5">
        <f>'1'!I431</f>
        <v>0.31157722073940375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0.41543629431920498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0.41389263216120498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0.51736579020150619</v>
      </c>
      <c r="I432" s="5">
        <f>'1'!I432</f>
        <v>0.31041947412090376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0.41389263216120498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0.41465157232063898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0.51831446540079873</v>
      </c>
      <c r="I433" s="5">
        <f>'1'!I433</f>
        <v>0.31098867924047924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0.41465157232063898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0.41235466179784902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0.51544332724731123</v>
      </c>
      <c r="I434" s="5">
        <f>'1'!I434</f>
        <v>0.30926599634838675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0.41235466179784902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0.40991398918629501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0.51239248648286873</v>
      </c>
      <c r="I435" s="5">
        <f>'1'!I435</f>
        <v>0.30743549188972125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0.40991398918629501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0.41081131113200697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0.51351413891500874</v>
      </c>
      <c r="I436" s="5">
        <f>'1'!I436</f>
        <v>0.3081084833490052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0.41081131113200697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0.41294873788396003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0.51618592235495009</v>
      </c>
      <c r="I437" s="5">
        <f>'1'!I437</f>
        <v>0.30971155341297002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0.41294873788396003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0.41766272593565601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0.52207840741957001</v>
      </c>
      <c r="I438" s="5">
        <f>'1'!I438</f>
        <v>0.31324704445174201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0.41766272593565601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0.41840917514578801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0.52301146893223505</v>
      </c>
      <c r="I439" s="5">
        <f>'1'!I439</f>
        <v>0.31380688135934098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0.41840917514578801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0.41419704550720499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0.51774630688400625</v>
      </c>
      <c r="I440" s="5">
        <f>'1'!I440</f>
        <v>0.31064778413040373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0.41419704550720499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0.41323790296717799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0.51654737870897249</v>
      </c>
      <c r="I441" s="5">
        <f>'1'!I441</f>
        <v>0.3099284272253835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0.41323790296717799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0.41547100490204902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0.51933875612756131</v>
      </c>
      <c r="I442" s="5">
        <f>'1'!I442</f>
        <v>0.31160325367653674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0.41547100490204902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0.41381263045073002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0.5172657880634125</v>
      </c>
      <c r="I443" s="5">
        <f>'1'!I443</f>
        <v>0.31035947283804755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0.41381263045073002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0.41604421007589398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0.52005526259486745</v>
      </c>
      <c r="I444" s="5">
        <f>'1'!I444</f>
        <v>0.31203315755692052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0.41604421007589398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0.41271429372166701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0.51589286715208371</v>
      </c>
      <c r="I445" s="5">
        <f>'1'!I445</f>
        <v>0.30953572029125026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0.41271429372166701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0.41772454282386201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0.52215567852982747</v>
      </c>
      <c r="I446" s="5">
        <f>'1'!I446</f>
        <v>0.31329340711789649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0.41772454282386201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0.42098404322619098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0.5262300540327387</v>
      </c>
      <c r="I447" s="5">
        <f>'1'!I447</f>
        <v>0.31573803241964327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0.42098404322619098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0.41728335669758199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0.52160419587197748</v>
      </c>
      <c r="I448" s="5">
        <f>'1'!I448</f>
        <v>0.31296251752318649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0.41728335669758199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0.41677563196540501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0.52096953995675621</v>
      </c>
      <c r="I449" s="5">
        <f>'1'!I449</f>
        <v>0.31258172397405376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0.41677563196540501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0.41594370273514503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0.51992962841893131</v>
      </c>
      <c r="I450" s="5">
        <f>'1'!I450</f>
        <v>0.31195777705135874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0.41594370273514503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0.41465633548309899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0.51832041935387374</v>
      </c>
      <c r="I451" s="5">
        <f>'1'!I451</f>
        <v>0.31099225161232424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0.41465633548309899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0.41303665876430701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0.51629582345538372</v>
      </c>
      <c r="I452" s="5">
        <f>'1'!I452</f>
        <v>0.30977749407323024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0.41303665876430701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0.41435387788563499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0.5179423473570437</v>
      </c>
      <c r="I453" s="5">
        <f>'1'!I453</f>
        <v>0.31076540841422623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0.41435387788563499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0.41491001178423498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0.51863751473029374</v>
      </c>
      <c r="I454" s="5">
        <f>'1'!I454</f>
        <v>0.31118250883817622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0.41491001178423498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0.41667096267230602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0.52083870334038251</v>
      </c>
      <c r="I455" s="5">
        <f>'1'!I455</f>
        <v>0.31250322200422953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0.41667096267230602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0.42248435641457099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0.5281054455182137</v>
      </c>
      <c r="I456" s="5">
        <f>'1'!I456</f>
        <v>0.31686326731092823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0.42248435641457099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0.41950116248434299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0.52437645310542869</v>
      </c>
      <c r="I457" s="5">
        <f>'1'!I457</f>
        <v>0.31462587186325724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0.41950116248434299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0.41643787023135398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0.52054733778919249</v>
      </c>
      <c r="I458" s="5">
        <f>'1'!I458</f>
        <v>0.31232840267351547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0.41643787023135398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0.417458517878944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0.52182314734867996</v>
      </c>
      <c r="I459" s="5">
        <f>'1'!I459</f>
        <v>0.31309388840920799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0.417458517878944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0.41983034195968499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0.52478792744960623</v>
      </c>
      <c r="I460" s="5">
        <f>'1'!I460</f>
        <v>0.31487275646976376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0.41983034195968499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0.41883205988759498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0.52354007485949372</v>
      </c>
      <c r="I461" s="5">
        <f>'1'!I461</f>
        <v>0.31412404491569623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0.41883205988759498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0.420315797359337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0.5253947466991713</v>
      </c>
      <c r="I462" s="5">
        <f>'1'!I462</f>
        <v>0.31523684801950275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0.420315797359337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0.422623518243952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0.52827939780494004</v>
      </c>
      <c r="I463" s="5">
        <f>'1'!I463</f>
        <v>0.31696763868296401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0.422623518243952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0.42422556981292697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0.53028196226615876</v>
      </c>
      <c r="I464" s="5">
        <f>'1'!I464</f>
        <v>0.31816917735969524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0.42422556981292697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0.42375736803608199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0.52969671004510244</v>
      </c>
      <c r="I465" s="5">
        <f>'1'!I465</f>
        <v>0.3178180260270615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0.42375736803608199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0.42305998034132197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0.52882497542665252</v>
      </c>
      <c r="I466" s="5">
        <f>'1'!I466</f>
        <v>0.31729498525599148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0.42305998034132197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0.42306261192471101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0.52882826490588875</v>
      </c>
      <c r="I467" s="5">
        <f>'1'!I467</f>
        <v>0.31729695894353327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0.42306261192471101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0.42192510285764301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0.52740637857205375</v>
      </c>
      <c r="I468" s="5">
        <f>'1'!I468</f>
        <v>0.31644382714323227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0.42192510285764301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0.42478811128449601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0.53098513910561995</v>
      </c>
      <c r="I469" s="5">
        <f>'1'!I469</f>
        <v>0.318591083463372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0.42478811128449601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0.424173852384089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0.53021731548011131</v>
      </c>
      <c r="I470" s="5">
        <f>'1'!I470</f>
        <v>0.31813038928806675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0.424173852384089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0.42124997421069299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0.52656246776336624</v>
      </c>
      <c r="I471" s="5">
        <f>'1'!I471</f>
        <v>0.31593748065801974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0.42124997421069299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0.42022501758513497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0.52528127198141872</v>
      </c>
      <c r="I472" s="5">
        <f>'1'!I472</f>
        <v>0.31516876318885123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0.42022501758513497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0.419614591356402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0.52451823919550256</v>
      </c>
      <c r="I473" s="5">
        <f>'1'!I473</f>
        <v>0.3147109435173015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0.419614591356402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0.42392086635986997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0.52990108294983751</v>
      </c>
      <c r="I474" s="5">
        <f>'1'!I474</f>
        <v>0.31794064976990249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0.42392086635986997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0.42597963132160099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0.53247453915200127</v>
      </c>
      <c r="I475" s="5">
        <f>'1'!I475</f>
        <v>0.31948472349120072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0.42597963132160099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0.426316176461005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0.53289522057625627</v>
      </c>
      <c r="I476" s="5">
        <f>'1'!I476</f>
        <v>0.31973713234575374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0.426316176461005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0.42435088158334799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0.53043860197918502</v>
      </c>
      <c r="I477" s="5">
        <f>'1'!I477</f>
        <v>0.31826316118751097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0.42435088158334799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0.42633113939109801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0.53291392423887252</v>
      </c>
      <c r="I478" s="5">
        <f>'1'!I478</f>
        <v>0.31974835454332351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0.42633113939109801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0.42694528141805499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0.53368160177256874</v>
      </c>
      <c r="I479" s="5">
        <f>'1'!I479</f>
        <v>0.32020896106354124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0.42694528141805499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0.42664107836228798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0.53330134795285999</v>
      </c>
      <c r="I480" s="5">
        <f>'1'!I480</f>
        <v>0.31998080877171597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0.42664107836228798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0.42672728303864499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0.53340910379830619</v>
      </c>
      <c r="I481" s="5">
        <f>'1'!I481</f>
        <v>0.32004546227898373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0.42672728303864499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0.42914672026772799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0.53643340033466003</v>
      </c>
      <c r="I482" s="5">
        <f>'1'!I482</f>
        <v>0.321860040200796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0.42914672026772799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0.425392125946849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0.53174015743356129</v>
      </c>
      <c r="I483" s="5">
        <f>'1'!I483</f>
        <v>0.31904409446013676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0.425392125946849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0.42697847255028898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0.53372309068786117</v>
      </c>
      <c r="I484" s="5">
        <f>'1'!I484</f>
        <v>0.32023385441271673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0.42697847255028898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0.429579306054516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0.53697413256814497</v>
      </c>
      <c r="I485" s="5">
        <f>'1'!I485</f>
        <v>0.32218447954088703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0.429579306054516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0.429200453338554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0.53650056667319246</v>
      </c>
      <c r="I486" s="5">
        <f>'1'!I486</f>
        <v>0.32190034000391549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0.429200453338554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0.42731073454163798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0.53413841817704744</v>
      </c>
      <c r="I487" s="5">
        <f>'1'!I487</f>
        <v>0.32048305090622847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0.42731073454163798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0.42696744136630499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0.53370930170788122</v>
      </c>
      <c r="I488" s="5">
        <f>'1'!I488</f>
        <v>0.32022558102472876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0.42696744136630499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0.42895191085782802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0.536189888572285</v>
      </c>
      <c r="I489" s="5">
        <f>'1'!I489</f>
        <v>0.32171393314337104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0.42895191085782802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0.42901799581625999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0.53627249477032501</v>
      </c>
      <c r="I490" s="5">
        <f>'1'!I490</f>
        <v>0.32176349686219496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0.42901799581625999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0.43160204119714701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0.53950255149643378</v>
      </c>
      <c r="I491" s="5">
        <f>'1'!I491</f>
        <v>0.32370153089786025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0.43160204119714701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0.43102815486145102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0.53878519357681376</v>
      </c>
      <c r="I492" s="5">
        <f>'1'!I492</f>
        <v>0.32327111614608828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0.43102815486145102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0.432245303435906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0.54030662929488249</v>
      </c>
      <c r="I493" s="5">
        <f>'1'!I493</f>
        <v>0.32418397757692952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0.432245303435906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0.43217921883734001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0.54022402354667498</v>
      </c>
      <c r="I494" s="5">
        <f>'1'!I494</f>
        <v>0.32413441412800503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0.43217921883734001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0.43185746222251298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0.53982182777814125</v>
      </c>
      <c r="I495" s="5">
        <f>'1'!I495</f>
        <v>0.32389309666688471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0.43185746222251298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0.43174054719281002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0.53967568399101251</v>
      </c>
      <c r="I496" s="5">
        <f>'1'!I496</f>
        <v>0.32380541039460753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0.43174054719281002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0.43154532370726001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0.53943165463407505</v>
      </c>
      <c r="I497" s="5">
        <f>'1'!I497</f>
        <v>0.32365899278044502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0.43154532370726001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0.430815805493103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0.53851975686637876</v>
      </c>
      <c r="I498" s="5">
        <f>'1'!I498</f>
        <v>0.32311185411982724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0.430815805493103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0.43178659193693403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0.53973323992116751</v>
      </c>
      <c r="I499" s="5">
        <f>'1'!I499</f>
        <v>0.32383994395270055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0.43178659193693403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0.43364857698661502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0.54206072123326876</v>
      </c>
      <c r="I500" s="5">
        <f>'1'!I500</f>
        <v>0.32523643273996128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0.43364857698661502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0.43352176866536601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0.54190221083170753</v>
      </c>
      <c r="I501" s="5">
        <f>'1'!I501</f>
        <v>0.3251413264990245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0.43352176866536601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0.43168173892012401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0.53960217365015506</v>
      </c>
      <c r="I502" s="5">
        <f>'1'!I502</f>
        <v>0.32376130419009302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0.43168173892012401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0.434276349265724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0.54284543658215501</v>
      </c>
      <c r="I503" s="5">
        <f>'1'!I503</f>
        <v>0.325707261949293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0.434276349265724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0.43446425413955903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0.54308031767444875</v>
      </c>
      <c r="I504" s="5">
        <f>'1'!I504</f>
        <v>0.3258481906046693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0.43446425413955903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0.43497414997078598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0.54371768746348248</v>
      </c>
      <c r="I505" s="5">
        <f>'1'!I505</f>
        <v>0.32623061247808949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0.43497414997078598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0.43724730914251198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0.54655913642813991</v>
      </c>
      <c r="I506" s="5">
        <f>'1'!I506</f>
        <v>0.32793548185688398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0.43724730914251198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0.43792750921400297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0.5474093865175037</v>
      </c>
      <c r="I507" s="5">
        <f>'1'!I507</f>
        <v>0.32844563191050224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0.43792750921400297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0.43353152034637499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0.54191440043296879</v>
      </c>
      <c r="I508" s="5">
        <f>'1'!I508</f>
        <v>0.32514864025978124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0.43353152034637499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0.43148983514461398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0.53936229393076751</v>
      </c>
      <c r="I509" s="5">
        <f>'1'!I509</f>
        <v>0.3236173763584605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0.43148983514461398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0.43586143155944201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0.54482678944930252</v>
      </c>
      <c r="I510" s="5">
        <f>'1'!I510</f>
        <v>0.32689607366958151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0.43586143155944201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0.43647614438840598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0.54559518048550748</v>
      </c>
      <c r="I511" s="5">
        <f>'1'!I511</f>
        <v>0.32735710829130449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0.43647614438840598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0.44095460711555701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0.55119325889444626</v>
      </c>
      <c r="I512" s="5">
        <f>'1'!I512</f>
        <v>0.33071595533666776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0.44095460711555701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0.437837106095257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0.54729638261907121</v>
      </c>
      <c r="I513" s="5">
        <f>'1'!I513</f>
        <v>0.32837782957144274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0.437837106095257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0.43963471373004798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0.54954339216255998</v>
      </c>
      <c r="I514" s="5">
        <f>'1'!I514</f>
        <v>0.32972603529753597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0.43963471373004798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0.44291538925228602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0.55364423656535755</v>
      </c>
      <c r="I515" s="5">
        <f>'1'!I515</f>
        <v>0.33218654193921449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0.44291538925228602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0.442115405655016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0.55264425706876996</v>
      </c>
      <c r="I516" s="5">
        <f>'1'!I516</f>
        <v>0.33158655424126199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0.442115405655016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0.44231050569407299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0.55288813211759125</v>
      </c>
      <c r="I517" s="5">
        <f>'1'!I517</f>
        <v>0.33173287927055473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0.44231050569407299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0.43930808646707997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0.54913510808385002</v>
      </c>
      <c r="I518" s="5">
        <f>'1'!I518</f>
        <v>0.32948106485030998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0.43930808646707997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0.442162538870911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0.55270317358863874</v>
      </c>
      <c r="I519" s="5">
        <f>'1'!I519</f>
        <v>0.33162190415318327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0.442162538870911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0.44571769464811301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0.5571471183101413</v>
      </c>
      <c r="I520" s="5">
        <f>'1'!I520</f>
        <v>0.33428827098608477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0.44571769464811301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0.444617414777503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0.5557717684718787</v>
      </c>
      <c r="I521" s="5">
        <f>'1'!I521</f>
        <v>0.33346306108312723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0.444617414777503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0.44108833793591001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0.55136042241988747</v>
      </c>
      <c r="I522" s="5">
        <f>'1'!I522</f>
        <v>0.3308162534519325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0.44108833793591001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0.43761449303620298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0.54701811629525376</v>
      </c>
      <c r="I523" s="5">
        <f>'1'!I523</f>
        <v>0.32821086977715225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0.43761449303620298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0.43872073039999199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0.54840091299998994</v>
      </c>
      <c r="I524" s="5">
        <f>'1'!I524</f>
        <v>0.32904054779999398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0.43872073039999199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0.44191102111567399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0.5523887763945925</v>
      </c>
      <c r="I525" s="5">
        <f>'1'!I525</f>
        <v>0.33143326583675548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0.44191102111567399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0.44086189868126102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0.55107737335157625</v>
      </c>
      <c r="I526" s="5">
        <f>'1'!I526</f>
        <v>0.33064642401094579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0.44086189868126102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0.43662828916413499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0.54578536145516876</v>
      </c>
      <c r="I527" s="5">
        <f>'1'!I527</f>
        <v>0.32747121687310121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0.43662828916413499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0.44001947972423999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0.5500243496553</v>
      </c>
      <c r="I528" s="5">
        <f>'1'!I528</f>
        <v>0.33001460979317998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0.44001947972423999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0.43989469822136801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0.54986837277670997</v>
      </c>
      <c r="I529" s="5">
        <f>'1'!I529</f>
        <v>0.32992102366602599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0.43989469822136801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0.43900748391740302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0.54875935489675376</v>
      </c>
      <c r="I530" s="5">
        <f>'1'!I530</f>
        <v>0.32925561293805228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0.43900748391740302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0.43658700268161399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0.54573375335201746</v>
      </c>
      <c r="I531" s="5">
        <f>'1'!I531</f>
        <v>0.32744025201121052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0.43658700268161399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0.43906321174144303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0.54882901467680378</v>
      </c>
      <c r="I532" s="5">
        <f>'1'!I532</f>
        <v>0.32929740880608227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0.43906321174144303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0.439527969936237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0.54940996242029627</v>
      </c>
      <c r="I533" s="5">
        <f>'1'!I533</f>
        <v>0.32964597745217772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0.439527969936237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0.43926494740918598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0.54908118426148245</v>
      </c>
      <c r="I534" s="5">
        <f>'1'!I534</f>
        <v>0.32944871055688951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0.43926494740918598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0.44419334695673102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0.55524168369591376</v>
      </c>
      <c r="I535" s="5">
        <f>'1'!I535</f>
        <v>0.33314501021754828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0.44419334695673102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0.44541209633347301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0.55676512041684123</v>
      </c>
      <c r="I536" s="5">
        <f>'1'!I536</f>
        <v>0.33405907225010478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0.44541209633347301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0.44691782754287601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0.55864728442859501</v>
      </c>
      <c r="I537" s="5">
        <f>'1'!I537</f>
        <v>0.33518837065715701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0.44691782754287601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0.45124258466266098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0.56405323082832626</v>
      </c>
      <c r="I538" s="5">
        <f>'1'!I538</f>
        <v>0.33843193849699571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0.45124258466266098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0.44748447946967601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0.559355599337095</v>
      </c>
      <c r="I539" s="5">
        <f>'1'!I539</f>
        <v>0.33561335960225702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0.44748447946967601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0.43724523114566299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0.54655653893207878</v>
      </c>
      <c r="I540" s="5">
        <f>'1'!I540</f>
        <v>0.32793392335924726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0.43724523114566299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0.44083383770836498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0.55104229713545627</v>
      </c>
      <c r="I541" s="5">
        <f>'1'!I541</f>
        <v>0.33062537828127375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0.44083383770836498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0.44468874356617399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0.55586092945771748</v>
      </c>
      <c r="I542" s="5">
        <f>'1'!I542</f>
        <v>0.33351655767463051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0.44468874356617399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0.44540716349700699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0.55675895437125877</v>
      </c>
      <c r="I543" s="5">
        <f>'1'!I543</f>
        <v>0.33405537262275525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0.44540716349700699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0.44558166102916003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0.55697707628644999</v>
      </c>
      <c r="I544" s="5">
        <f>'1'!I544</f>
        <v>0.33418624577187001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0.44558166102916003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0.44660158173061498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0.55825197716326869</v>
      </c>
      <c r="I545" s="5">
        <f>'1'!I545</f>
        <v>0.33495118629796122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0.44660158173061498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0.444385455475313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0.5554818193441412</v>
      </c>
      <c r="I546" s="5">
        <f>'1'!I546</f>
        <v>0.33328909160648473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0.444385455475313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0.44428255099021802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0.55535318873777251</v>
      </c>
      <c r="I547" s="5">
        <f>'1'!I547</f>
        <v>0.33321191324266353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0.44428255099021802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0.44648783625745198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0.55810979532181493</v>
      </c>
      <c r="I548" s="5">
        <f>'1'!I548</f>
        <v>0.33486587719308897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0.44648783625745198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0.44876433048282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0.56095541310352504</v>
      </c>
      <c r="I549" s="5">
        <f>'1'!I549</f>
        <v>0.33657324786211501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0.44876433048282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0.44777235315291303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0.55971544144114127</v>
      </c>
      <c r="I550" s="5">
        <f>'1'!I550</f>
        <v>0.33582926486468478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0.44777235315291303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0.44924997670533501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0.56156247088166877</v>
      </c>
      <c r="I551" s="5">
        <f>'1'!I551</f>
        <v>0.33693748252900124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0.44924997670533501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0.449029712165737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0.5612871402071713</v>
      </c>
      <c r="I552" s="5">
        <f>'1'!I552</f>
        <v>0.33677228412430277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0.449029712165737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0.44457995296243402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0.5557249412030425</v>
      </c>
      <c r="I553" s="5">
        <f>'1'!I553</f>
        <v>0.33343496472182554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0.44457995296243402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0.44191819988468201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0.55239774985585255</v>
      </c>
      <c r="I554" s="5">
        <f>'1'!I554</f>
        <v>0.33143864991351152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0.44191819988468201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0.44548690487882803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0.55685863109853506</v>
      </c>
      <c r="I555" s="5">
        <f>'1'!I555</f>
        <v>0.33411517865912099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0.44548690487882803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0.44036831780824798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0.55046039726030993</v>
      </c>
      <c r="I556" s="5">
        <f>'1'!I556</f>
        <v>0.33027623835618597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0.44036831780824798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0.44134194211043698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0.55167742763804628</v>
      </c>
      <c r="I557" s="5">
        <f>'1'!I557</f>
        <v>0.33100645658282773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0.44134194211043698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0.44575022625652999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0.5571877828206625</v>
      </c>
      <c r="I558" s="5">
        <f>'1'!I558</f>
        <v>0.33431266969239748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0.44575022625652999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0.447811399879326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0.55976424984915751</v>
      </c>
      <c r="I559" s="5">
        <f>'1'!I559</f>
        <v>0.33585854990949449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0.447811399879326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0.44375969073946703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0.55469961342433383</v>
      </c>
      <c r="I560" s="5">
        <f>'1'!I560</f>
        <v>0.33281976805460028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0.44375969073946703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0.44648332875549501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0.55810416094436877</v>
      </c>
      <c r="I561" s="5">
        <f>'1'!I561</f>
        <v>0.33486249656662126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0.44648332875549501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0.450262190095996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0.56282773761999505</v>
      </c>
      <c r="I562" s="5">
        <f>'1'!I562</f>
        <v>0.337696642571997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0.450262190095996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0.44938937688083402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0.56173672110104256</v>
      </c>
      <c r="I563" s="5">
        <f>'1'!I563</f>
        <v>0.33704203266062549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0.44938937688083402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0.45060727615773499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0.56325909519716877</v>
      </c>
      <c r="I564" s="5">
        <f>'1'!I564</f>
        <v>0.33795545711830122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0.45060727615773499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0.44042741991230899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0.5505342748903862</v>
      </c>
      <c r="I565" s="5">
        <f>'1'!I565</f>
        <v>0.33032056493423173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0.44042741991230899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0.43930309697346998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0.54912887121683751</v>
      </c>
      <c r="I566" s="5">
        <f>'1'!I566</f>
        <v>0.3294773227301025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0.43930309697346998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0.44682448265282898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0.55853060331603621</v>
      </c>
      <c r="I567" s="5">
        <f>'1'!I567</f>
        <v>0.33511836198962175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0.44682448265282898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0.44445843513661698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0.55557304392077123</v>
      </c>
      <c r="I568" s="5">
        <f>'1'!I568</f>
        <v>0.33334382635246274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0.44445843513661698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0.44552309557765202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0.55690386947206505</v>
      </c>
      <c r="I569" s="5">
        <f>'1'!I569</f>
        <v>0.33414232168323899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0.44552309557765202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0.44605532513170598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0.55756915641463245</v>
      </c>
      <c r="I570" s="5">
        <f>'1'!I570</f>
        <v>0.33454149384877951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0.44605532513170598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0.44211714978689698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0.55264643723362128</v>
      </c>
      <c r="I571" s="5">
        <f>'1'!I571</f>
        <v>0.33158786234017273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0.44211714978689698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0.43983087783064401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0.54978859728830498</v>
      </c>
      <c r="I572" s="5">
        <f>'1'!I572</f>
        <v>0.32987315837298303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0.43983087783064401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0.440159884318576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0.55019985539822003</v>
      </c>
      <c r="I573" s="5">
        <f>'1'!I573</f>
        <v>0.33011991323893197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0.440159884318576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0.44029042308730199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0.55036302885912747</v>
      </c>
      <c r="I574" s="5">
        <f>'1'!I574</f>
        <v>0.3302178173154765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0.44029042308730199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0.44562242360219601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0.55702802950274499</v>
      </c>
      <c r="I575" s="5">
        <f>'1'!I575</f>
        <v>0.33421681770164702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0.44562242360219601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0.44702336215113703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0.55877920268892134</v>
      </c>
      <c r="I576" s="5">
        <f>'1'!I576</f>
        <v>0.33526752161335277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0.44702336215113703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0.44578082505366601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0.55722603131708248</v>
      </c>
      <c r="I577" s="5">
        <f>'1'!I577</f>
        <v>0.33433561879024953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0.44578082505366601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0.44686641411452699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0.55858301764315876</v>
      </c>
      <c r="I578" s="5">
        <f>'1'!I578</f>
        <v>0.33514981058589521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0.44686641411452699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0.44988509247744002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0.56235636559680002</v>
      </c>
      <c r="I579" s="5">
        <f>'1'!I579</f>
        <v>0.33741381935808001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0.44988509247744002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0.454249593216206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0.56781199152025752</v>
      </c>
      <c r="I580" s="5">
        <f>'1'!I580</f>
        <v>0.34068719491215449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0.454249593216206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0.45258286554694699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0.56572858193368369</v>
      </c>
      <c r="I581" s="5">
        <f>'1'!I581</f>
        <v>0.33943714916021023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0.45258286554694699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0.45123826950619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0.56404783688273752</v>
      </c>
      <c r="I582" s="5">
        <f>'1'!I582</f>
        <v>0.33842870212964249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0.45123826950619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0.44269566924657999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0.55336958655822499</v>
      </c>
      <c r="I583" s="5">
        <f>'1'!I583</f>
        <v>0.33202175193493499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0.44269566924657999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0.44004772421322202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0.55005965526652756</v>
      </c>
      <c r="I584" s="5">
        <f>'1'!I584</f>
        <v>0.33003579315991649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0.44004772421322202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0.437781144672865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0.54722643084108125</v>
      </c>
      <c r="I585" s="5">
        <f>'1'!I585</f>
        <v>0.32833585850464875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0.437781144672865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0.444112907815989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0.55514113476998628</v>
      </c>
      <c r="I586" s="5">
        <f>'1'!I586</f>
        <v>0.33308468086199172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0.444112907815989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0.44600423865078198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0.5575052983134775</v>
      </c>
      <c r="I587" s="5">
        <f>'1'!I587</f>
        <v>0.33450317898808646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0.44600423865078198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0.442649992110701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0.55331249013837625</v>
      </c>
      <c r="I588" s="5">
        <f>'1'!I588</f>
        <v>0.33198749408302575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0.442649992110701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0.44434563147912898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0.55543203934891117</v>
      </c>
      <c r="I589" s="5">
        <f>'1'!I589</f>
        <v>0.33325922360934673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0.44434563147912898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0.44316064132146998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0.55395080165183752</v>
      </c>
      <c r="I590" s="5">
        <f>'1'!I590</f>
        <v>0.3323704809911025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0.44316064132146998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0.44464323527431099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0.55580404409288875</v>
      </c>
      <c r="I591" s="5">
        <f>'1'!I591</f>
        <v>0.33348242645573323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0.44464323527431099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0.44484431820388798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0.55605539775486001</v>
      </c>
      <c r="I592" s="5">
        <f>'1'!I592</f>
        <v>0.333633238652916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0.44484431820388798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0.44035851157975597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0.55044813947469495</v>
      </c>
      <c r="I593" s="5">
        <f>'1'!I593</f>
        <v>0.33026888368481699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0.44035851157975597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0.443151095577689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0.55393886947211124</v>
      </c>
      <c r="I594" s="5">
        <f>'1'!I594</f>
        <v>0.33236332168326677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0.443151095577689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0.442090965640488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0.55261370705060997</v>
      </c>
      <c r="I595" s="5">
        <f>'1'!I595</f>
        <v>0.33156822423036603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0.442090965640488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0.43852407164026302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0.54815508955032877</v>
      </c>
      <c r="I596" s="5">
        <f>'1'!I596</f>
        <v>0.32889305373019728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0.43852407164026302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0.44027414319034103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0.55034267898792633</v>
      </c>
      <c r="I597" s="5">
        <f>'1'!I597</f>
        <v>0.33020560739275578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0.44027414319034103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0.43907691701944901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0.54884614627431128</v>
      </c>
      <c r="I598" s="5">
        <f>'1'!I598</f>
        <v>0.32930768776458674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0.43907691701944901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0.439404333287777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0.54925541660972121</v>
      </c>
      <c r="I599" s="5">
        <f>'1'!I599</f>
        <v>0.32955324996583274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0.439404333287777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0.44391349252863599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0.55489186566079496</v>
      </c>
      <c r="I600" s="5">
        <f>'1'!I600</f>
        <v>0.33293511939647702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0.44391349252863599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0.440161198104913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0.55020149763114123</v>
      </c>
      <c r="I601" s="5">
        <f>'1'!I601</f>
        <v>0.33012089857868476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0.440161198104913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0.43920679693888998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0.54900849617361247</v>
      </c>
      <c r="I602" s="5">
        <f>'1'!I602</f>
        <v>0.32940509770416748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0.43920679693888998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0.44593562026844102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0.55741952533555128</v>
      </c>
      <c r="I603" s="5">
        <f>'1'!I603</f>
        <v>0.33445171520133077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0.44593562026844102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0.44529297051592098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0.55661621314490128</v>
      </c>
      <c r="I604" s="5">
        <f>'1'!I604</f>
        <v>0.33396972788694074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0.44529297051592098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0.44074914168184098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0.55093642710230117</v>
      </c>
      <c r="I605" s="5">
        <f>'1'!I605</f>
        <v>0.33056185626138074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0.44074914168184098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0.445591674449549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0.55698959306193629</v>
      </c>
      <c r="I606" s="5">
        <f>'1'!I606</f>
        <v>0.33419375583716177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0.445591674449549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0.44571530355914202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0.55714412944892755</v>
      </c>
      <c r="I607" s="5">
        <f>'1'!I607</f>
        <v>0.33428647766935649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0.44571530355914202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0.44118936130923803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0.55148670163654756</v>
      </c>
      <c r="I608" s="5">
        <f>'1'!I608</f>
        <v>0.33089202098192849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0.44118936130923803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0.43931499988585199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0.54914374985731496</v>
      </c>
      <c r="I609" s="5">
        <f>'1'!I609</f>
        <v>0.32948624991438902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0.43931499988585199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0.44180854515325801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0.55226068144157248</v>
      </c>
      <c r="I610" s="5">
        <f>'1'!I610</f>
        <v>0.3313564088649435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0.44180854515325801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0.443557579353826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0.5544469741922825</v>
      </c>
      <c r="I611" s="5">
        <f>'1'!I611</f>
        <v>0.3326681845153695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0.443557579353826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0.44185643682294401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0.55232054602867997</v>
      </c>
      <c r="I612" s="5">
        <f>'1'!I612</f>
        <v>0.33139232761720799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0.44185643682294401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0.44583217075762099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0.55729021344702623</v>
      </c>
      <c r="I613" s="5">
        <f>'1'!I613</f>
        <v>0.33437412806821576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0.44583217075762099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0.44768789276639198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0.55960986595799</v>
      </c>
      <c r="I614" s="5">
        <f>'1'!I614</f>
        <v>0.33576591957479396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0.44768789276639198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0.44393232691115903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0.55491540863894873</v>
      </c>
      <c r="I615" s="5">
        <f>'1'!I615</f>
        <v>0.33294924518336927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0.44393232691115903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0.44415034078425503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0.55518792598031874</v>
      </c>
      <c r="I616" s="5">
        <f>'1'!I616</f>
        <v>0.33311275558819126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0.44415034078425503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0.44620276561704297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0.55775345702130374</v>
      </c>
      <c r="I617" s="5">
        <f>'1'!I617</f>
        <v>0.3346520742127822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0.44620276561704297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0.446854379119353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0.55856797389919122</v>
      </c>
      <c r="I618" s="5">
        <f>'1'!I618</f>
        <v>0.33514078433951477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0.446854379119353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0.440832370301174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0.55104046287646746</v>
      </c>
      <c r="I619" s="5">
        <f>'1'!I619</f>
        <v>0.33062427772588049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0.440832370301174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0.442954465380062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0.55369308172507747</v>
      </c>
      <c r="I620" s="5">
        <f>'1'!I620</f>
        <v>0.33221584903504653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0.442954465380062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0.44588020574475801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0.55735025718094755</v>
      </c>
      <c r="I621" s="5">
        <f>'1'!I621</f>
        <v>0.33441015430856852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0.44588020574475801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0.44820951874870402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0.56026189843588003</v>
      </c>
      <c r="I622" s="5">
        <f>'1'!I622</f>
        <v>0.336157139061528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0.44820951874870402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0.44403640416179202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0.55504550520224005</v>
      </c>
      <c r="I623" s="5">
        <f>'1'!I623</f>
        <v>0.33302730312134399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0.44403640416179202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0.43938372045980101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0.54922965057475126</v>
      </c>
      <c r="I624" s="5">
        <f>'1'!I624</f>
        <v>0.32953779034485076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0.43938372045980101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0.44358374837595599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0.55447968546994497</v>
      </c>
      <c r="I625" s="5">
        <f>'1'!I625</f>
        <v>0.33268781128196701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0.44358374837595599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0.44716123056564999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0.55895153820706245</v>
      </c>
      <c r="I626" s="5">
        <f>'1'!I626</f>
        <v>0.33537092292423748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0.44716123056564999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0.447483405610344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0.55935425701292996</v>
      </c>
      <c r="I627" s="5">
        <f>'1'!I627</f>
        <v>0.33561255420775798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0.447483405610344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0.443470415733759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0.55433801966719876</v>
      </c>
      <c r="I628" s="5">
        <f>'1'!I628</f>
        <v>0.33260281180031925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0.443470415733759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0.44166543524628799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0.55208179405785995</v>
      </c>
      <c r="I629" s="5">
        <f>'1'!I629</f>
        <v>0.33124907643471602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0.44166543524628799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0.44324793821852798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0.55405992277315996</v>
      </c>
      <c r="I630" s="5">
        <f>'1'!I630</f>
        <v>0.332435953663896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0.44324793821852798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0.44950653021818199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0.56188316277272743</v>
      </c>
      <c r="I631" s="5">
        <f>'1'!I631</f>
        <v>0.33712989766363649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0.44950653021818199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0.44920553646245798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0.5615069205780725</v>
      </c>
      <c r="I632" s="5">
        <f>'1'!I632</f>
        <v>0.33690415234684346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0.44920553646245798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0.445949519681067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0.55743689960133369</v>
      </c>
      <c r="I633" s="5">
        <f>'1'!I633</f>
        <v>0.33446213976080025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0.445949519681067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0.45088721775259599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0.56360902219074505</v>
      </c>
      <c r="I634" s="5">
        <f>'1'!I634</f>
        <v>0.33816541331444699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0.45088721775259599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0.45052364636754499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0.56315455795943126</v>
      </c>
      <c r="I635" s="5">
        <f>'1'!I635</f>
        <v>0.33789273477565873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0.45052364636754499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0.44216378839992698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0.55270473549990873</v>
      </c>
      <c r="I636" s="5">
        <f>'1'!I636</f>
        <v>0.33162284129994524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0.44216378839992698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0.44370392164748601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0.55462990205935747</v>
      </c>
      <c r="I637" s="5">
        <f>'1'!I637</f>
        <v>0.33277794123561449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0.44370392164748601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0.44317707219892599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0.55397134024865746</v>
      </c>
      <c r="I638" s="5">
        <f>'1'!I638</f>
        <v>0.33238280414919452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0.44317707219892599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0.45193206267038799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0.56491507833798504</v>
      </c>
      <c r="I639" s="5">
        <f>'1'!I639</f>
        <v>0.33894904700279099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0.45193206267038799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0.447604937485094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0.55950617185636753</v>
      </c>
      <c r="I640" s="5">
        <f>'1'!I640</f>
        <v>0.33570370311382047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0.447604937485094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0.442248162138629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0.55281020267328629</v>
      </c>
      <c r="I641" s="5">
        <f>'1'!I641</f>
        <v>0.33168612160397176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0.442248162138629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0.44454008205772599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0.55567510257215746</v>
      </c>
      <c r="I642" s="5">
        <f>'1'!I642</f>
        <v>0.33340506154329452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0.44454008205772599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0.442581108076676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0.55322638509584499</v>
      </c>
      <c r="I643" s="5">
        <f>'1'!I643</f>
        <v>0.33193583105750701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0.442581108076676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0.44406195161906398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0.55507743952382993</v>
      </c>
      <c r="I644" s="5">
        <f>'1'!I644</f>
        <v>0.33304646371429797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0.44406195161906398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0.445651190574259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0.55706398821782377</v>
      </c>
      <c r="I645" s="5">
        <f>'1'!I645</f>
        <v>0.33423839293069424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0.445651190574259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0.44670879485775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0.55838599357218754</v>
      </c>
      <c r="I646" s="5">
        <f>'1'!I646</f>
        <v>0.33503159614331252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0.44670879485775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0.44365625842013801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0.55457032302517251</v>
      </c>
      <c r="I647" s="5">
        <f>'1'!I647</f>
        <v>0.3327421938151035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0.44365625842013801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0.43910962735486497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0.5488870341935812</v>
      </c>
      <c r="I648" s="5">
        <f>'1'!I648</f>
        <v>0.32933222051614874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0.43910962735486497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0.44188338795452298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0.55235423494315372</v>
      </c>
      <c r="I649" s="5">
        <f>'1'!I649</f>
        <v>0.33141254096589223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0.44188338795452298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0.44473694127152902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0.55592117658941131</v>
      </c>
      <c r="I650" s="5">
        <f>'1'!I650</f>
        <v>0.33355270595364678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0.44473694127152902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0.44389649857459501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0.55487062321824376</v>
      </c>
      <c r="I651" s="5">
        <f>'1'!I651</f>
        <v>0.33292237393094626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0.44389649857459501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0.44114925545660799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0.55143656932076002</v>
      </c>
      <c r="I652" s="5">
        <f>'1'!I652</f>
        <v>0.33086194159245597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0.44114925545660799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0.44691718079590498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0.55864647599488126</v>
      </c>
      <c r="I653" s="5">
        <f>'1'!I653</f>
        <v>0.33518788559692875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0.44691718079590498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0.44971886232888802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0.56214857791111006</v>
      </c>
      <c r="I654" s="5">
        <f>'1'!I654</f>
        <v>0.33728914674666599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0.44971886232888802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0.45095136571015398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0.56368920713769244</v>
      </c>
      <c r="I655" s="5">
        <f>'1'!I655</f>
        <v>0.33821352428261547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0.45095136571015398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0.45281820536858602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0.56602275671073254</v>
      </c>
      <c r="I656" s="5">
        <f>'1'!I656</f>
        <v>0.3396136540264395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0.45281820536858602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0.45104128318639702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0.56380160398299628</v>
      </c>
      <c r="I657" s="5">
        <f>'1'!I657</f>
        <v>0.33828096238979777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0.45104128318639702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0.450211663682207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0.56276457960275872</v>
      </c>
      <c r="I658" s="5">
        <f>'1'!I658</f>
        <v>0.33765874776165528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0.450211663682207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0.44626127390433701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0.55782659238042132</v>
      </c>
      <c r="I659" s="5">
        <f>'1'!I659</f>
        <v>0.33469595542825276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0.44626127390433701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0.44319055276343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0.55398819095428753</v>
      </c>
      <c r="I660" s="5">
        <f>'1'!I660</f>
        <v>0.33239291457257247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0.44319055276343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0.441074959750553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0.5513436996881913</v>
      </c>
      <c r="I661" s="5">
        <f>'1'!I661</f>
        <v>0.33080621981291475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0.441074959750553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0.44234012405747503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0.55292515507184381</v>
      </c>
      <c r="I662" s="5">
        <f>'1'!I662</f>
        <v>0.33175509304310624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0.44234012405747503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0.44193245553800697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0.55241556942250869</v>
      </c>
      <c r="I663" s="5">
        <f>'1'!I663</f>
        <v>0.33144934165350526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0.44193245553800697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0.45105287310761399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0.56381609138451749</v>
      </c>
      <c r="I664" s="5">
        <f>'1'!I664</f>
        <v>0.3382896548307105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0.45105287310761399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0.44654108778144802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0.55817635972681001</v>
      </c>
      <c r="I665" s="5">
        <f>'1'!I665</f>
        <v>0.33490581583608603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0.44654108778144802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0.446706145744101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0.55838268218012621</v>
      </c>
      <c r="I666" s="5">
        <f>'1'!I666</f>
        <v>0.33502960930807574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0.446706145744101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0.44331178324646697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0.55413972905808373</v>
      </c>
      <c r="I667" s="5">
        <f>'1'!I667</f>
        <v>0.33248383743485022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0.44331178324646697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0.44337368187395299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0.55421710234244126</v>
      </c>
      <c r="I668" s="5">
        <f>'1'!I668</f>
        <v>0.33253026140546471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0.44337368187395299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0.43378493805145901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0.54223117256432374</v>
      </c>
      <c r="I669" s="5">
        <f>'1'!I669</f>
        <v>0.32533870353859429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0.43378493805145901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0.43032663426392298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0.53790829282990371</v>
      </c>
      <c r="I670" s="5">
        <f>'1'!I670</f>
        <v>0.32274497569794225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0.43032663426392298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0.43303885785760599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0.54129857232200751</v>
      </c>
      <c r="I671" s="5">
        <f>'1'!I671</f>
        <v>0.32477914339320446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0.43303885785760599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0.43846788520063701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0.5480848565007963</v>
      </c>
      <c r="I672" s="5">
        <f>'1'!I672</f>
        <v>0.32885091390047777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0.43846788520063701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0.42855059324913303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0.53568824156141626</v>
      </c>
      <c r="I673" s="5">
        <f>'1'!I673</f>
        <v>0.3214129449368498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0.42855059324913303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0.413309708454489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0.51663713556811119</v>
      </c>
      <c r="I674" s="5">
        <f>'1'!I674</f>
        <v>0.30998228134086675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0.413309708454489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0.42342574706277403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0.52928218382846759</v>
      </c>
      <c r="I675" s="5">
        <f>'1'!I675</f>
        <v>0.31756931029708052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0.42342574706277403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0.429505718865205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0.53688214858150629</v>
      </c>
      <c r="I676" s="5">
        <f>'1'!I676</f>
        <v>0.32212928914890376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0.429505718865205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0.41633302304557901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0.52041627880697372</v>
      </c>
      <c r="I677" s="5">
        <f>'1'!I677</f>
        <v>0.31224976728418424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0.41633302304557901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0.41121554095139301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0.51401942618924124</v>
      </c>
      <c r="I678" s="5">
        <f>'1'!I678</f>
        <v>0.30841165571354479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0.41121554095139301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0.41659726452569401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0.52074658065711754</v>
      </c>
      <c r="I679" s="5">
        <f>'1'!I679</f>
        <v>0.31244794839427048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0.41659726452569401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0.43385084637514498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0.54231355796893121</v>
      </c>
      <c r="I680" s="5">
        <f>'1'!I680</f>
        <v>0.32538813478135875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0.43385084637514498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0.435037343890749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0.54379667986343627</v>
      </c>
      <c r="I681" s="5">
        <f>'1'!I681</f>
        <v>0.32627800791806172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0.435037343890749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0.40832114599181102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0.51040143248976377</v>
      </c>
      <c r="I682" s="5">
        <f>'1'!I682</f>
        <v>0.30624085949385826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0.40832114599181102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0.39532709775672298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0.49415887219590371</v>
      </c>
      <c r="I683" s="5">
        <f>'1'!I683</f>
        <v>0.29649532331754225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0.39532709775672298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0.40678761954114401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0.50848452442643</v>
      </c>
      <c r="I684" s="5">
        <f>'1'!I684</f>
        <v>0.30509071465585802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0.40678761954114401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0.41423664669955201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0.51779580837444006</v>
      </c>
      <c r="I685" s="5">
        <f>'1'!I685</f>
        <v>0.31067748502466402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0.41423664669955201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0.42739142596797902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0.53423928245997376</v>
      </c>
      <c r="I686" s="5">
        <f>'1'!I686</f>
        <v>0.32054356947598428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0.42739142596797902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0.42363024796120302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0.52953780995150379</v>
      </c>
      <c r="I687" s="5">
        <f>'1'!I687</f>
        <v>0.31772268597090225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0.42363024796120302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0.391272984028737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0.48909123003592125</v>
      </c>
      <c r="I688" s="5">
        <f>'1'!I688</f>
        <v>0.29345473802155275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0.391272984028737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0.37870911970024701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0.47338639962530876</v>
      </c>
      <c r="I689" s="5">
        <f>'1'!I689</f>
        <v>0.28403183977518526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0.37870911970024701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0.38680584187337302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0.48350730234171629</v>
      </c>
      <c r="I690" s="5">
        <f>'1'!I690</f>
        <v>0.29010438140502975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0.38680584187337302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0.394142131677581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0.49267766459697626</v>
      </c>
      <c r="I691" s="5">
        <f>'1'!I691</f>
        <v>0.29560659875818573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0.394142131677581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0.38836763267792601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0.4854595408474075</v>
      </c>
      <c r="I692" s="5">
        <f>'1'!I692</f>
        <v>0.29127572450844452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0.38836763267792601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0.40918418004129598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0.51148022505161994</v>
      </c>
      <c r="I693" s="5">
        <f>'1'!I693</f>
        <v>0.30688813503097201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0.40918418004129598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0.41878070952805302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0.5234758869100663</v>
      </c>
      <c r="I694" s="5">
        <f>'1'!I694</f>
        <v>0.31408553214603974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0.41878070952805302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0.40016574476475197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0.50020718095593997</v>
      </c>
      <c r="I695" s="5">
        <f>'1'!I695</f>
        <v>0.30012430857356398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0.40016574476475197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0.39602214746200798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0.49502768432750999</v>
      </c>
      <c r="I696" s="5">
        <f>'1'!I696</f>
        <v>0.29701661059650597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0.39602214746200798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0.42016147810836302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0.52520184763545374</v>
      </c>
      <c r="I697" s="5">
        <f>'1'!I697</f>
        <v>0.31512110858127229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0.42016147810836302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0.43027196174496202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0.53783995218120251</v>
      </c>
      <c r="I698" s="5">
        <f>'1'!I698</f>
        <v>0.32270397130872153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0.43027196174496202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0.441495396842778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0.55186924605347254</v>
      </c>
      <c r="I699" s="5">
        <f>'1'!I699</f>
        <v>0.33112154763208351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0.441495396842778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0.41220538504983301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0.51525673131229122</v>
      </c>
      <c r="I700" s="5">
        <f>'1'!I700</f>
        <v>0.30915403878737474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0.41220538504983301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0.39265215799826197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0.49081519749782748</v>
      </c>
      <c r="I701" s="5">
        <f>'1'!I701</f>
        <v>0.29448911849869647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0.39265215799826197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0.38386885862185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0.47983607327731248</v>
      </c>
      <c r="I702" s="5">
        <f>'1'!I702</f>
        <v>0.28790164396638751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0.38386885862185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0.332727847981306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0.41590980997663252</v>
      </c>
      <c r="I703" s="5">
        <f>'1'!I703</f>
        <v>0.24954588598597949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0.332727847981306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0.28772623331233699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0.35965779164042122</v>
      </c>
      <c r="I704" s="5">
        <f>'1'!I704</f>
        <v>0.21579467498425275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0.28772623331233699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0.34068437441973498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0.42585546802466873</v>
      </c>
      <c r="I705" s="5">
        <f>'1'!I705</f>
        <v>0.25551328081480124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0.34068437441973498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0.39423819272469202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0.49279774090586503</v>
      </c>
      <c r="I706" s="5">
        <f>'1'!I706</f>
        <v>0.295678644543519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0.39423819272469202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0.45794770755391701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0.57243463444239628</v>
      </c>
      <c r="I707" s="5">
        <f>'1'!I707</f>
        <v>0.34346078066543773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0.45794770755391701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0.453906111617356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0.56738263952169499</v>
      </c>
      <c r="I708" s="5">
        <f>'1'!I708</f>
        <v>0.34042958371301701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0.453906111617356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0.417904524441637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0.52238065555204627</v>
      </c>
      <c r="I709" s="5">
        <f>'1'!I709</f>
        <v>0.31342839333122774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0.417904524441637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0.36408137361161802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0.45510171701452251</v>
      </c>
      <c r="I710" s="5">
        <f>'1'!I710</f>
        <v>0.27306103020871353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0.36408137361161802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0.31319973455894601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0.39149966819868254</v>
      </c>
      <c r="I711" s="5">
        <f>'1'!I711</f>
        <v>0.23489980091920951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0.31319973455894601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0.314553256795986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0.39319157099498248</v>
      </c>
      <c r="I712" s="5">
        <f>'1'!I712</f>
        <v>0.2359149425969895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0.314553256795986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0.29173960933924098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0.36467451167405124</v>
      </c>
      <c r="I713" s="5">
        <f>'1'!I713</f>
        <v>0.21880470700443072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0.29173960933924098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0.316438564991394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0.39554820623924247</v>
      </c>
      <c r="I714" s="5">
        <f>'1'!I714</f>
        <v>0.2373289237435455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0.316438564991394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0.30856955185589702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0.38571193981987129</v>
      </c>
      <c r="I715" s="5">
        <f>'1'!I715</f>
        <v>0.23142716389192275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0.30856955185589702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0.27298254849750198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0.34122818562187746</v>
      </c>
      <c r="I716" s="5">
        <f>'1'!I716</f>
        <v>0.2047369113731265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0.27298254849750198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2021-11-01T15:59:29Z</dcterms:modified>
</cp:coreProperties>
</file>