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8_{B9E564DB-CB2A-40FE-8944-569A59E7473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F67" i="21"/>
  <c r="F67" i="18" s="1"/>
  <c r="E67" i="21"/>
  <c r="D67" i="21"/>
  <c r="AJ75" i="21" s="1" a="1"/>
  <c r="F137" i="21"/>
  <c r="F137" i="23" s="1"/>
  <c r="F138" i="21"/>
  <c r="F138" i="19" s="1"/>
  <c r="F139" i="21"/>
  <c r="F139" i="16" s="1"/>
  <c r="F140" i="21"/>
  <c r="F141" i="21"/>
  <c r="F141" i="16" s="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49" i="16" s="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5" i="16" s="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3" i="16" s="1"/>
  <c r="F174" i="21"/>
  <c r="F174" i="16" s="1"/>
  <c r="F175" i="21"/>
  <c r="F176" i="21"/>
  <c r="F176" i="23" s="1"/>
  <c r="F177" i="21"/>
  <c r="F177" i="20" s="1"/>
  <c r="F178" i="21"/>
  <c r="F178" i="16" s="1"/>
  <c r="F179" i="21"/>
  <c r="F179" i="19" s="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89" i="16" s="1"/>
  <c r="F190" i="21"/>
  <c r="F190" i="16" s="1"/>
  <c r="F191" i="21"/>
  <c r="F192" i="21"/>
  <c r="F192" i="23" s="1"/>
  <c r="F193" i="21"/>
  <c r="F194" i="21"/>
  <c r="F194" i="20" s="1"/>
  <c r="F195" i="2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3" i="20" s="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1" i="16" s="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29" i="16" s="1"/>
  <c r="F230" i="21"/>
  <c r="F230" i="16" s="1"/>
  <c r="F231" i="21"/>
  <c r="F232" i="21"/>
  <c r="F232" i="20" s="1"/>
  <c r="F233" i="21"/>
  <c r="F234" i="21"/>
  <c r="F234" i="19" s="1"/>
  <c r="F235" i="21"/>
  <c r="F236" i="21"/>
  <c r="F236" i="19" s="1"/>
  <c r="F237" i="21"/>
  <c r="F237" i="16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5" i="16" s="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1" i="16" s="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69" i="20" s="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5" i="16" s="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3" i="20" s="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1" i="16" s="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09" i="16" s="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7" i="20" s="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5" i="20" s="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1" i="16" s="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7" i="20" s="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5" i="16" s="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3" i="16" s="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1" i="20" s="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89" i="20" s="1"/>
  <c r="F390" i="21"/>
  <c r="F390" i="16" s="1"/>
  <c r="F391" i="21"/>
  <c r="F392" i="21"/>
  <c r="F392" i="16" s="1"/>
  <c r="F393" i="21"/>
  <c r="F393" i="16" s="1"/>
  <c r="F394" i="21"/>
  <c r="F394" i="23" s="1"/>
  <c r="F395" i="21"/>
  <c r="F396" i="21"/>
  <c r="F397" i="2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5" i="16" s="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4" i="21"/>
  <c r="F414" i="16" s="1"/>
  <c r="F415" i="21"/>
  <c r="F416" i="21"/>
  <c r="F417" i="21"/>
  <c r="F417" i="19" s="1"/>
  <c r="F418" i="21"/>
  <c r="F418" i="20" s="1"/>
  <c r="F419" i="21"/>
  <c r="F419" i="19" s="1"/>
  <c r="F420" i="21"/>
  <c r="F421" i="21"/>
  <c r="F421" i="16" s="1"/>
  <c r="F422" i="21"/>
  <c r="F422" i="16" s="1"/>
  <c r="F423" i="21"/>
  <c r="F424" i="21"/>
  <c r="F424" i="23" s="1"/>
  <c r="F425" i="21"/>
  <c r="F425" i="20" s="1"/>
  <c r="F426" i="21"/>
  <c r="F426" i="19" s="1"/>
  <c r="F427" i="21"/>
  <c r="F428" i="21"/>
  <c r="F429" i="21"/>
  <c r="F429" i="16" s="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7" i="20" s="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5" i="20" s="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1" i="16" s="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7" i="20" s="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16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3" i="16" s="1"/>
  <c r="F494" i="21"/>
  <c r="F494" i="16" s="1"/>
  <c r="F495" i="21"/>
  <c r="F496" i="21"/>
  <c r="F496" i="19" s="1"/>
  <c r="F497" i="21"/>
  <c r="F497" i="16" s="1"/>
  <c r="F498" i="21"/>
  <c r="F498" i="16" s="1"/>
  <c r="F499" i="21"/>
  <c r="F500" i="21"/>
  <c r="F501" i="21"/>
  <c r="F501" i="20" s="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09" i="20" s="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49" i="16" s="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7" i="20" s="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5" i="20" s="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7" i="19" s="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5" i="16" s="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1" i="20" s="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5" i="20" s="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F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F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F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F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F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F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F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F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F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F293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F269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F205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F181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F157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F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F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F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F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F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F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F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F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F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F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F309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F301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F261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F245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F237" i="20"/>
  <c r="C237" i="20"/>
  <c r="B237" i="20"/>
  <c r="C236" i="20"/>
  <c r="B236" i="20"/>
  <c r="F235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F229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F205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F197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F189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F181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F173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F165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F157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F149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F141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F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F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F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F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F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F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F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F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F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F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F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F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F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F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F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F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F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F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F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F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F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F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F429" i="19"/>
  <c r="C429" i="19"/>
  <c r="B429" i="19"/>
  <c r="X428" i="19"/>
  <c r="W428" i="19"/>
  <c r="N428" i="19"/>
  <c r="C428" i="19"/>
  <c r="B428" i="19"/>
  <c r="X427" i="19"/>
  <c r="W427" i="19"/>
  <c r="N427" i="19"/>
  <c r="F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F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F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F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F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F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F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F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F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F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F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F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F309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F301" i="19"/>
  <c r="C301" i="19"/>
  <c r="B301" i="19"/>
  <c r="C300" i="19"/>
  <c r="B300" i="19"/>
  <c r="F299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F293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F285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F277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F269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F261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F253" i="19"/>
  <c r="C253" i="19"/>
  <c r="B253" i="19"/>
  <c r="C252" i="19"/>
  <c r="B252" i="19"/>
  <c r="F251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F245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F229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F221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F213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F197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F189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F181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F173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F165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F157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F149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F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F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F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F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F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F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F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F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F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F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F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F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F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F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F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F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F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F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F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F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F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F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F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F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F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F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F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F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F421" i="23"/>
  <c r="C421" i="23"/>
  <c r="B421" i="23"/>
  <c r="X420" i="23"/>
  <c r="W420" i="23"/>
  <c r="N420" i="23"/>
  <c r="F420" i="23"/>
  <c r="C420" i="23"/>
  <c r="B420" i="23"/>
  <c r="X419" i="23"/>
  <c r="W419" i="23"/>
  <c r="N419" i="23"/>
  <c r="F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F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F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F397" i="23"/>
  <c r="C397" i="23"/>
  <c r="B397" i="23"/>
  <c r="X396" i="23"/>
  <c r="W396" i="23"/>
  <c r="N396" i="23"/>
  <c r="F396" i="23"/>
  <c r="C396" i="23"/>
  <c r="B396" i="23"/>
  <c r="X395" i="23"/>
  <c r="W395" i="23"/>
  <c r="N395" i="23"/>
  <c r="F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F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F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F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F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F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F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F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F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F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F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F309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F301" i="23"/>
  <c r="C301" i="23"/>
  <c r="B301" i="23"/>
  <c r="F300" i="23"/>
  <c r="C300" i="23"/>
  <c r="B300" i="23"/>
  <c r="F299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F293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F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F277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F269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F253" i="23"/>
  <c r="C253" i="23"/>
  <c r="B253" i="23"/>
  <c r="F252" i="23"/>
  <c r="D252" i="23"/>
  <c r="C252" i="23"/>
  <c r="B252" i="23"/>
  <c r="F251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F245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F237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F229" i="23"/>
  <c r="C229" i="23"/>
  <c r="B229" i="23"/>
  <c r="C228" i="23"/>
  <c r="B228" i="23"/>
  <c r="F227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F221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F213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F205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F197" i="23"/>
  <c r="D197" i="23"/>
  <c r="C197" i="23"/>
  <c r="B197" i="23"/>
  <c r="E196" i="23"/>
  <c r="C196" i="23"/>
  <c r="B196" i="23"/>
  <c r="F195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F189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F181" i="23"/>
  <c r="C181" i="23"/>
  <c r="B181" i="23"/>
  <c r="F180" i="23"/>
  <c r="C180" i="23"/>
  <c r="B180" i="23"/>
  <c r="F179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F173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F165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F149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F141" i="23"/>
  <c r="C141" i="23"/>
  <c r="B141" i="23"/>
  <c r="F140" i="23"/>
  <c r="C140" i="23"/>
  <c r="B140" i="23"/>
  <c r="F139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7" i="18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8" i="18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292" i="19" l="1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AN75" i="16"/>
  <c r="AN75" i="19"/>
  <c r="AN75" i="20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02" i="16" s="1"/>
  <c r="M110" i="21"/>
  <c r="M118" i="21"/>
  <c r="M118" i="16" s="1"/>
  <c r="M126" i="21"/>
  <c r="M126" i="23" s="1"/>
  <c r="M134" i="21"/>
  <c r="M142" i="21"/>
  <c r="M150" i="21"/>
  <c r="M158" i="21"/>
  <c r="M166" i="21"/>
  <c r="M166" i="16" s="1"/>
  <c r="M174" i="21"/>
  <c r="M174" i="16" s="1"/>
  <c r="M182" i="21"/>
  <c r="M182" i="20" s="1"/>
  <c r="M190" i="21"/>
  <c r="M190" i="16" s="1"/>
  <c r="M198" i="21"/>
  <c r="M206" i="21"/>
  <c r="M214" i="21"/>
  <c r="M222" i="21"/>
  <c r="M230" i="21"/>
  <c r="M230" i="20" s="1"/>
  <c r="M238" i="21"/>
  <c r="M238" i="23" s="1"/>
  <c r="M246" i="21"/>
  <c r="M246" i="16" s="1"/>
  <c r="M254" i="21"/>
  <c r="M254" i="16" s="1"/>
  <c r="M262" i="21"/>
  <c r="M270" i="21"/>
  <c r="M278" i="21"/>
  <c r="M286" i="21"/>
  <c r="M294" i="21"/>
  <c r="M294" i="16" s="1"/>
  <c r="M302" i="21"/>
  <c r="M302" i="16" s="1"/>
  <c r="M310" i="21"/>
  <c r="M310" i="20" s="1"/>
  <c r="M318" i="21"/>
  <c r="M318" i="20" s="1"/>
  <c r="M326" i="21"/>
  <c r="M334" i="21"/>
  <c r="M342" i="21"/>
  <c r="M350" i="21"/>
  <c r="M358" i="21"/>
  <c r="M366" i="21"/>
  <c r="M366" i="16" s="1"/>
  <c r="M374" i="21"/>
  <c r="M374" i="16" s="1"/>
  <c r="M382" i="21"/>
  <c r="M382" i="16" s="1"/>
  <c r="M390" i="21"/>
  <c r="M398" i="21"/>
  <c r="M406" i="21"/>
  <c r="M414" i="21"/>
  <c r="M422" i="21"/>
  <c r="M422" i="16" s="1"/>
  <c r="M430" i="21"/>
  <c r="M438" i="21"/>
  <c r="M446" i="21"/>
  <c r="M446" i="20" s="1"/>
  <c r="M454" i="21"/>
  <c r="M462" i="21"/>
  <c r="M470" i="21"/>
  <c r="M478" i="21"/>
  <c r="M486" i="21"/>
  <c r="M486" i="19" s="1"/>
  <c r="M494" i="21"/>
  <c r="M494" i="20" s="1"/>
  <c r="M502" i="21"/>
  <c r="M502" i="16" s="1"/>
  <c r="M510" i="21"/>
  <c r="M510" i="16" s="1"/>
  <c r="M518" i="21"/>
  <c r="M526" i="21"/>
  <c r="M534" i="21"/>
  <c r="M542" i="21"/>
  <c r="M550" i="21"/>
  <c r="M550" i="16" s="1"/>
  <c r="M558" i="21"/>
  <c r="M558" i="20" s="1"/>
  <c r="M566" i="21"/>
  <c r="M566" i="19" s="1"/>
  <c r="M574" i="21"/>
  <c r="M574" i="23" s="1"/>
  <c r="M582" i="21"/>
  <c r="M590" i="21"/>
  <c r="M598" i="21"/>
  <c r="M606" i="21"/>
  <c r="M614" i="21"/>
  <c r="M614" i="20" s="1"/>
  <c r="M622" i="21"/>
  <c r="M622" i="16" s="1"/>
  <c r="M630" i="21"/>
  <c r="M630" i="16" s="1"/>
  <c r="M638" i="21"/>
  <c r="M638" i="16" s="1"/>
  <c r="M646" i="21"/>
  <c r="M654" i="21"/>
  <c r="M662" i="21"/>
  <c r="M670" i="21"/>
  <c r="M71" i="21"/>
  <c r="M71" i="16" s="1"/>
  <c r="M79" i="21"/>
  <c r="M79" i="19" s="1"/>
  <c r="M87" i="21"/>
  <c r="M87" i="23" s="1"/>
  <c r="M95" i="21"/>
  <c r="M95" i="19" s="1"/>
  <c r="M103" i="21"/>
  <c r="M111" i="21"/>
  <c r="M119" i="21"/>
  <c r="M127" i="21"/>
  <c r="M135" i="21"/>
  <c r="M135" i="19" s="1"/>
  <c r="M143" i="21"/>
  <c r="M143" i="20" s="1"/>
  <c r="M151" i="21"/>
  <c r="M151" i="19" s="1"/>
  <c r="M159" i="21"/>
  <c r="M159" i="23" s="1"/>
  <c r="M167" i="21"/>
  <c r="M175" i="21"/>
  <c r="M183" i="21"/>
  <c r="M191" i="21"/>
  <c r="M191" i="23" s="1"/>
  <c r="M199" i="21"/>
  <c r="M207" i="21"/>
  <c r="M207" i="19" s="1"/>
  <c r="M215" i="21"/>
  <c r="M215" i="16" s="1"/>
  <c r="M223" i="21"/>
  <c r="M223" i="16" s="1"/>
  <c r="M231" i="21"/>
  <c r="M239" i="21"/>
  <c r="M247" i="21"/>
  <c r="M255" i="21"/>
  <c r="M263" i="21"/>
  <c r="M263" i="16" s="1"/>
  <c r="M271" i="21"/>
  <c r="M271" i="19" s="1"/>
  <c r="M279" i="21"/>
  <c r="M279" i="19" s="1"/>
  <c r="M287" i="21"/>
  <c r="M287" i="16" s="1"/>
  <c r="M295" i="21"/>
  <c r="M303" i="21"/>
  <c r="M311" i="21"/>
  <c r="M319" i="21"/>
  <c r="M327" i="21"/>
  <c r="M327" i="16" s="1"/>
  <c r="M335" i="21"/>
  <c r="M335" i="16" s="1"/>
  <c r="M343" i="21"/>
  <c r="M343" i="19" s="1"/>
  <c r="M351" i="21"/>
  <c r="M351" i="16" s="1"/>
  <c r="M359" i="21"/>
  <c r="M367" i="21"/>
  <c r="M375" i="21"/>
  <c r="M383" i="21"/>
  <c r="M383" i="16" s="1"/>
  <c r="M391" i="21"/>
  <c r="M391" i="16" s="1"/>
  <c r="M399" i="21"/>
  <c r="M399" i="20" s="1"/>
  <c r="M407" i="21"/>
  <c r="M415" i="21"/>
  <c r="M415" i="20" s="1"/>
  <c r="M423" i="21"/>
  <c r="M431" i="21"/>
  <c r="M439" i="21"/>
  <c r="M447" i="21"/>
  <c r="M447" i="20" s="1"/>
  <c r="M455" i="21"/>
  <c r="M455" i="23" s="1"/>
  <c r="M463" i="21"/>
  <c r="M463" i="16" s="1"/>
  <c r="M471" i="21"/>
  <c r="M471" i="16" s="1"/>
  <c r="M479" i="21"/>
  <c r="M479" i="19" s="1"/>
  <c r="M487" i="21"/>
  <c r="M495" i="21"/>
  <c r="M503" i="21"/>
  <c r="M511" i="21"/>
  <c r="M519" i="21"/>
  <c r="M519" i="16" s="1"/>
  <c r="M527" i="21"/>
  <c r="M527" i="20" s="1"/>
  <c r="M535" i="21"/>
  <c r="M535" i="20" s="1"/>
  <c r="M543" i="21"/>
  <c r="M551" i="21"/>
  <c r="M559" i="21"/>
  <c r="M567" i="21"/>
  <c r="M575" i="21"/>
  <c r="M583" i="21"/>
  <c r="M583" i="20" s="1"/>
  <c r="M591" i="21"/>
  <c r="M591" i="20" s="1"/>
  <c r="M599" i="21"/>
  <c r="M599" i="16" s="1"/>
  <c r="M607" i="21"/>
  <c r="M607" i="16" s="1"/>
  <c r="M615" i="21"/>
  <c r="M623" i="21"/>
  <c r="M631" i="21"/>
  <c r="M639" i="21"/>
  <c r="M647" i="21"/>
  <c r="M647" i="16" s="1"/>
  <c r="M655" i="21"/>
  <c r="M655" i="20" s="1"/>
  <c r="M663" i="21"/>
  <c r="M663" i="20" s="1"/>
  <c r="M671" i="21"/>
  <c r="M671" i="19" s="1"/>
  <c r="M72" i="21"/>
  <c r="M80" i="21"/>
  <c r="M88" i="21"/>
  <c r="M96" i="21"/>
  <c r="M104" i="21"/>
  <c r="M104" i="16" s="1"/>
  <c r="M112" i="21"/>
  <c r="M112" i="16" s="1"/>
  <c r="M120" i="21"/>
  <c r="M120" i="19" s="1"/>
  <c r="M128" i="21"/>
  <c r="M128" i="20" s="1"/>
  <c r="M136" i="21"/>
  <c r="M144" i="21"/>
  <c r="M152" i="21"/>
  <c r="M160" i="21"/>
  <c r="M168" i="21"/>
  <c r="M168" i="20" s="1"/>
  <c r="M176" i="21"/>
  <c r="M176" i="23" s="1"/>
  <c r="M184" i="21"/>
  <c r="M184" i="20" s="1"/>
  <c r="M192" i="21"/>
  <c r="M192" i="16" s="1"/>
  <c r="M200" i="21"/>
  <c r="M208" i="21"/>
  <c r="M216" i="21"/>
  <c r="M224" i="21"/>
  <c r="M232" i="21"/>
  <c r="M232" i="16" s="1"/>
  <c r="M240" i="21"/>
  <c r="M240" i="16" s="1"/>
  <c r="M248" i="21"/>
  <c r="M248" i="16" s="1"/>
  <c r="M256" i="21"/>
  <c r="M256" i="20" s="1"/>
  <c r="M264" i="21"/>
  <c r="M272" i="21"/>
  <c r="M280" i="21"/>
  <c r="M288" i="2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52" i="21"/>
  <c r="M360" i="21"/>
  <c r="M360" i="16" s="1"/>
  <c r="M368" i="21"/>
  <c r="M368" i="23" s="1"/>
  <c r="M376" i="21"/>
  <c r="M376" i="16" s="1"/>
  <c r="M384" i="21"/>
  <c r="M384" i="16" s="1"/>
  <c r="M392" i="21"/>
  <c r="M400" i="21"/>
  <c r="M408" i="21"/>
  <c r="M416" i="21"/>
  <c r="M424" i="21"/>
  <c r="M424" i="20" s="1"/>
  <c r="M432" i="21"/>
  <c r="M432" i="16" s="1"/>
  <c r="M440" i="21"/>
  <c r="M440" i="16" s="1"/>
  <c r="M448" i="21"/>
  <c r="M448" i="19" s="1"/>
  <c r="M456" i="21"/>
  <c r="M456" i="16" s="1"/>
  <c r="M464" i="21"/>
  <c r="M472" i="21"/>
  <c r="M480" i="21"/>
  <c r="M488" i="21"/>
  <c r="M488" i="20" s="1"/>
  <c r="M496" i="21"/>
  <c r="M504" i="21"/>
  <c r="M504" i="19" s="1"/>
  <c r="M73" i="21"/>
  <c r="M73" i="23" s="1"/>
  <c r="M81" i="21"/>
  <c r="M89" i="21"/>
  <c r="M97" i="21"/>
  <c r="M105" i="21"/>
  <c r="M113" i="21"/>
  <c r="M113" i="20" s="1"/>
  <c r="M121" i="21"/>
  <c r="M121" i="16" s="1"/>
  <c r="M129" i="21"/>
  <c r="M129" i="19" s="1"/>
  <c r="M137" i="21"/>
  <c r="M137" i="20" s="1"/>
  <c r="M145" i="21"/>
  <c r="M153" i="21"/>
  <c r="M161" i="21"/>
  <c r="M169" i="21"/>
  <c r="M177" i="21"/>
  <c r="M177" i="16" s="1"/>
  <c r="M185" i="21"/>
  <c r="M185" i="23" s="1"/>
  <c r="M193" i="21"/>
  <c r="M201" i="21"/>
  <c r="M201" i="16" s="1"/>
  <c r="M209" i="21"/>
  <c r="M217" i="21"/>
  <c r="M225" i="21"/>
  <c r="M233" i="21"/>
  <c r="M241" i="21"/>
  <c r="M241" i="20" s="1"/>
  <c r="M249" i="21"/>
  <c r="M249" i="16" s="1"/>
  <c r="M257" i="21"/>
  <c r="M257" i="16" s="1"/>
  <c r="M265" i="21"/>
  <c r="M265" i="16" s="1"/>
  <c r="M273" i="21"/>
  <c r="M281" i="21"/>
  <c r="M289" i="21"/>
  <c r="M297" i="21"/>
  <c r="M305" i="21"/>
  <c r="M305" i="19" s="1"/>
  <c r="M313" i="21"/>
  <c r="M313" i="16" s="1"/>
  <c r="M321" i="21"/>
  <c r="M321" i="16" s="1"/>
  <c r="M329" i="21"/>
  <c r="M329" i="16" s="1"/>
  <c r="M337" i="21"/>
  <c r="M345" i="21"/>
  <c r="M353" i="21"/>
  <c r="M361" i="21"/>
  <c r="M369" i="21"/>
  <c r="M369" i="16" s="1"/>
  <c r="M377" i="21"/>
  <c r="M385" i="21"/>
  <c r="M385" i="19" s="1"/>
  <c r="M393" i="21"/>
  <c r="M393" i="19" s="1"/>
  <c r="M401" i="21"/>
  <c r="M409" i="21"/>
  <c r="M417" i="21"/>
  <c r="M425" i="21"/>
  <c r="M433" i="21"/>
  <c r="M433" i="19" s="1"/>
  <c r="M441" i="21"/>
  <c r="M441" i="16" s="1"/>
  <c r="M449" i="21"/>
  <c r="M449" i="16" s="1"/>
  <c r="M457" i="21"/>
  <c r="M457" i="16" s="1"/>
  <c r="M465" i="21"/>
  <c r="M473" i="21"/>
  <c r="M481" i="21"/>
  <c r="M489" i="21"/>
  <c r="M497" i="21"/>
  <c r="M497" i="16" s="1"/>
  <c r="M505" i="21"/>
  <c r="M505" i="20" s="1"/>
  <c r="M513" i="21"/>
  <c r="M513" i="19" s="1"/>
  <c r="M521" i="21"/>
  <c r="M521" i="19" s="1"/>
  <c r="M529" i="21"/>
  <c r="M537" i="21"/>
  <c r="M545" i="21"/>
  <c r="M553" i="21"/>
  <c r="M561" i="21"/>
  <c r="M561" i="23" s="1"/>
  <c r="M569" i="21"/>
  <c r="M569" i="16" s="1"/>
  <c r="M577" i="21"/>
  <c r="M577" i="20" s="1"/>
  <c r="M585" i="21"/>
  <c r="M585" i="16" s="1"/>
  <c r="M593" i="21"/>
  <c r="M601" i="21"/>
  <c r="M609" i="21"/>
  <c r="M617" i="21"/>
  <c r="M625" i="21"/>
  <c r="M625" i="16" s="1"/>
  <c r="M633" i="21"/>
  <c r="M633" i="19" s="1"/>
  <c r="M641" i="21"/>
  <c r="M641" i="16" s="1"/>
  <c r="M649" i="21"/>
  <c r="M649" i="16" s="1"/>
  <c r="M657" i="21"/>
  <c r="M665" i="21"/>
  <c r="M673" i="21"/>
  <c r="M74" i="21"/>
  <c r="M82" i="21"/>
  <c r="M82" i="20" s="1"/>
  <c r="M90" i="21"/>
  <c r="M90" i="20" s="1"/>
  <c r="M98" i="21"/>
  <c r="M98" i="16" s="1"/>
  <c r="M106" i="21"/>
  <c r="M106" i="19" s="1"/>
  <c r="M114" i="21"/>
  <c r="M122" i="21"/>
  <c r="M130" i="21"/>
  <c r="M138" i="21"/>
  <c r="M146" i="21"/>
  <c r="M146" i="16" s="1"/>
  <c r="M154" i="21"/>
  <c r="M154" i="16" s="1"/>
  <c r="M162" i="21"/>
  <c r="M162" i="19" s="1"/>
  <c r="M170" i="21"/>
  <c r="M170" i="16" s="1"/>
  <c r="M178" i="21"/>
  <c r="M178" i="23" s="1"/>
  <c r="M186" i="21"/>
  <c r="M194" i="21"/>
  <c r="M202" i="21"/>
  <c r="M210" i="21"/>
  <c r="M210" i="16" s="1"/>
  <c r="M218" i="21"/>
  <c r="M218" i="20" s="1"/>
  <c r="M226" i="21"/>
  <c r="M234" i="21"/>
  <c r="M234" i="16" s="1"/>
  <c r="M242" i="21"/>
  <c r="M242" i="16" s="1"/>
  <c r="M250" i="21"/>
  <c r="M258" i="21"/>
  <c r="M266" i="21"/>
  <c r="M274" i="21"/>
  <c r="M282" i="21"/>
  <c r="M282" i="20" s="1"/>
  <c r="M290" i="21"/>
  <c r="M290" i="16" s="1"/>
  <c r="M298" i="21"/>
  <c r="M298" i="19" s="1"/>
  <c r="M306" i="21"/>
  <c r="M314" i="21"/>
  <c r="M322" i="21"/>
  <c r="M330" i="21"/>
  <c r="M330" i="20" s="1"/>
  <c r="M338" i="21"/>
  <c r="M338" i="16" s="1"/>
  <c r="M346" i="21"/>
  <c r="M354" i="21"/>
  <c r="M354" i="23" s="1"/>
  <c r="M362" i="21"/>
  <c r="M362" i="16" s="1"/>
  <c r="M370" i="21"/>
  <c r="M378" i="21"/>
  <c r="M386" i="21"/>
  <c r="M394" i="21"/>
  <c r="M402" i="21"/>
  <c r="M402" i="19" s="1"/>
  <c r="M410" i="21"/>
  <c r="M410" i="19" s="1"/>
  <c r="M418" i="21"/>
  <c r="M418" i="20" s="1"/>
  <c r="M426" i="21"/>
  <c r="M426" i="23" s="1"/>
  <c r="M434" i="21"/>
  <c r="M434" i="23" s="1"/>
  <c r="M442" i="21"/>
  <c r="M450" i="21"/>
  <c r="M458" i="21"/>
  <c r="M466" i="21"/>
  <c r="M474" i="21"/>
  <c r="M474" i="19" s="1"/>
  <c r="M482" i="21"/>
  <c r="M482" i="23" s="1"/>
  <c r="M490" i="21"/>
  <c r="M490" i="23" s="1"/>
  <c r="M498" i="21"/>
  <c r="M506" i="21"/>
  <c r="M514" i="21"/>
  <c r="M522" i="21"/>
  <c r="M530" i="21"/>
  <c r="M530" i="16" s="1"/>
  <c r="M538" i="21"/>
  <c r="M538" i="19" s="1"/>
  <c r="M546" i="21"/>
  <c r="M546" i="16" s="1"/>
  <c r="M554" i="21"/>
  <c r="M554" i="16" s="1"/>
  <c r="M562" i="21"/>
  <c r="M570" i="21"/>
  <c r="M578" i="21"/>
  <c r="M586" i="21"/>
  <c r="M586" i="16" s="1"/>
  <c r="M594" i="21"/>
  <c r="M594" i="19" s="1"/>
  <c r="M602" i="21"/>
  <c r="M602" i="16" s="1"/>
  <c r="M610" i="21"/>
  <c r="M610" i="19" s="1"/>
  <c r="M618" i="21"/>
  <c r="M618" i="23" s="1"/>
  <c r="M626" i="21"/>
  <c r="M634" i="21"/>
  <c r="M642" i="21"/>
  <c r="M650" i="21"/>
  <c r="M658" i="21"/>
  <c r="M658" i="16" s="1"/>
  <c r="M666" i="21"/>
  <c r="M666" i="19" s="1"/>
  <c r="M674" i="21"/>
  <c r="M674" i="16" s="1"/>
  <c r="M75" i="21"/>
  <c r="M75" i="16" s="1"/>
  <c r="M83" i="21"/>
  <c r="M91" i="21"/>
  <c r="M99" i="21"/>
  <c r="M107" i="21"/>
  <c r="M115" i="21"/>
  <c r="M115" i="16" s="1"/>
  <c r="M123" i="21"/>
  <c r="M123" i="20" s="1"/>
  <c r="M131" i="21"/>
  <c r="M131" i="19" s="1"/>
  <c r="M139" i="21"/>
  <c r="M139" i="16" s="1"/>
  <c r="M147" i="21"/>
  <c r="M155" i="21"/>
  <c r="M163" i="21"/>
  <c r="M171" i="21"/>
  <c r="M179" i="21"/>
  <c r="M187" i="21"/>
  <c r="M187" i="16" s="1"/>
  <c r="M195" i="21"/>
  <c r="M203" i="21"/>
  <c r="M203" i="19" s="1"/>
  <c r="M211" i="21"/>
  <c r="M219" i="21"/>
  <c r="M227" i="21"/>
  <c r="M235" i="21"/>
  <c r="M243" i="21"/>
  <c r="M243" i="16" s="1"/>
  <c r="M251" i="21"/>
  <c r="M251" i="20" s="1"/>
  <c r="M259" i="21"/>
  <c r="M267" i="21"/>
  <c r="M267" i="23" s="1"/>
  <c r="M275" i="21"/>
  <c r="M283" i="21"/>
  <c r="M291" i="21"/>
  <c r="M299" i="21"/>
  <c r="M307" i="21"/>
  <c r="M315" i="21"/>
  <c r="M315" i="16" s="1"/>
  <c r="M323" i="21"/>
  <c r="M323" i="16" s="1"/>
  <c r="M331" i="21"/>
  <c r="M331" i="23" s="1"/>
  <c r="M339" i="21"/>
  <c r="M347" i="21"/>
  <c r="M355" i="21"/>
  <c r="M363" i="21"/>
  <c r="M371" i="21"/>
  <c r="M371" i="20" s="1"/>
  <c r="M379" i="21"/>
  <c r="M379" i="20" s="1"/>
  <c r="M387" i="21"/>
  <c r="M387" i="23" s="1"/>
  <c r="M395" i="21"/>
  <c r="M395" i="16" s="1"/>
  <c r="M403" i="21"/>
  <c r="M411" i="21"/>
  <c r="M419" i="21"/>
  <c r="M427" i="21"/>
  <c r="M435" i="21"/>
  <c r="M435" i="20" s="1"/>
  <c r="M443" i="21"/>
  <c r="M443" i="19" s="1"/>
  <c r="M451" i="21"/>
  <c r="M451" i="16" s="1"/>
  <c r="M459" i="21"/>
  <c r="M459" i="16" s="1"/>
  <c r="M467" i="21"/>
  <c r="M475" i="21"/>
  <c r="M483" i="21"/>
  <c r="M491" i="21"/>
  <c r="M499" i="21"/>
  <c r="M499" i="16" s="1"/>
  <c r="M507" i="21"/>
  <c r="M515" i="21"/>
  <c r="M515" i="16" s="1"/>
  <c r="M523" i="21"/>
  <c r="M523" i="23" s="1"/>
  <c r="M531" i="21"/>
  <c r="M539" i="21"/>
  <c r="M547" i="21"/>
  <c r="M555" i="21"/>
  <c r="M563" i="21"/>
  <c r="M563" i="23" s="1"/>
  <c r="M571" i="21"/>
  <c r="M579" i="21"/>
  <c r="M579" i="23" s="1"/>
  <c r="M587" i="21"/>
  <c r="M587" i="16" s="1"/>
  <c r="M595" i="21"/>
  <c r="M603" i="21"/>
  <c r="M611" i="21"/>
  <c r="M619" i="21"/>
  <c r="M627" i="21"/>
  <c r="M627" i="16" s="1"/>
  <c r="M635" i="21"/>
  <c r="M643" i="21"/>
  <c r="M643" i="16" s="1"/>
  <c r="M651" i="21"/>
  <c r="M651" i="23" s="1"/>
  <c r="M659" i="21"/>
  <c r="M667" i="21"/>
  <c r="M675" i="21"/>
  <c r="M68" i="2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6" s="1"/>
  <c r="M212" i="21"/>
  <c r="M212" i="20" s="1"/>
  <c r="M220" i="21"/>
  <c r="M220" i="16" s="1"/>
  <c r="M228" i="21"/>
  <c r="M236" i="21"/>
  <c r="M244" i="21"/>
  <c r="M252" i="21"/>
  <c r="M260" i="2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60" i="21"/>
  <c r="M460" i="16" s="1"/>
  <c r="M468" i="21"/>
  <c r="M476" i="21"/>
  <c r="M476" i="16" s="1"/>
  <c r="M484" i="21"/>
  <c r="M484" i="16" s="1"/>
  <c r="M492" i="21"/>
  <c r="M500" i="21"/>
  <c r="M508" i="21"/>
  <c r="M516" i="2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52" i="21"/>
  <c r="M652" i="16" s="1"/>
  <c r="M660" i="21"/>
  <c r="M660" i="19" s="1"/>
  <c r="M668" i="21"/>
  <c r="M668" i="19" s="1"/>
  <c r="M676" i="21"/>
  <c r="M676" i="16" s="1"/>
  <c r="M69" i="21"/>
  <c r="M133" i="21"/>
  <c r="M197" i="21"/>
  <c r="M261" i="21"/>
  <c r="M325" i="21"/>
  <c r="M325" i="19" s="1"/>
  <c r="M389" i="21"/>
  <c r="M389" i="20" s="1"/>
  <c r="M453" i="21"/>
  <c r="M453" i="16" s="1"/>
  <c r="M512" i="21"/>
  <c r="M512" i="20" s="1"/>
  <c r="M544" i="21"/>
  <c r="M576" i="21"/>
  <c r="M608" i="21"/>
  <c r="M640" i="21"/>
  <c r="M640" i="20" s="1"/>
  <c r="M672" i="21"/>
  <c r="M672" i="16" s="1"/>
  <c r="M684" i="21"/>
  <c r="M692" i="21"/>
  <c r="M692" i="19" s="1"/>
  <c r="M700" i="21"/>
  <c r="M700" i="23" s="1"/>
  <c r="M708" i="21"/>
  <c r="M716" i="21"/>
  <c r="M317" i="21"/>
  <c r="M509" i="21"/>
  <c r="M637" i="21"/>
  <c r="M637" i="20" s="1"/>
  <c r="M707" i="21"/>
  <c r="M707" i="16" s="1"/>
  <c r="M77" i="21"/>
  <c r="M77" i="23" s="1"/>
  <c r="M141" i="21"/>
  <c r="M141" i="16" s="1"/>
  <c r="M205" i="21"/>
  <c r="M269" i="21"/>
  <c r="M333" i="21"/>
  <c r="M397" i="21"/>
  <c r="M461" i="21"/>
  <c r="M461" i="16" s="1"/>
  <c r="M517" i="21"/>
  <c r="M517" i="16" s="1"/>
  <c r="M549" i="21"/>
  <c r="M549" i="20" s="1"/>
  <c r="M581" i="21"/>
  <c r="M581" i="16" s="1"/>
  <c r="M613" i="21"/>
  <c r="M645" i="21"/>
  <c r="M677" i="21"/>
  <c r="M685" i="21"/>
  <c r="M693" i="21"/>
  <c r="M693" i="16" s="1"/>
  <c r="M701" i="21"/>
  <c r="M701" i="20" s="1"/>
  <c r="M709" i="21"/>
  <c r="M709" i="19" s="1"/>
  <c r="M67" i="21"/>
  <c r="M253" i="21"/>
  <c r="M605" i="21"/>
  <c r="M691" i="21"/>
  <c r="M715" i="21"/>
  <c r="M85" i="21"/>
  <c r="M85" i="20" s="1"/>
  <c r="M149" i="21"/>
  <c r="M149" i="19" s="1"/>
  <c r="M213" i="21"/>
  <c r="M213" i="20" s="1"/>
  <c r="M277" i="21"/>
  <c r="M277" i="19" s="1"/>
  <c r="M341" i="21"/>
  <c r="M405" i="21"/>
  <c r="M469" i="21"/>
  <c r="M520" i="21"/>
  <c r="M552" i="21"/>
  <c r="M552" i="16" s="1"/>
  <c r="M584" i="21"/>
  <c r="M584" i="16" s="1"/>
  <c r="M616" i="21"/>
  <c r="M616" i="23" s="1"/>
  <c r="M648" i="21"/>
  <c r="M648" i="16" s="1"/>
  <c r="M678" i="21"/>
  <c r="M678" i="23" s="1"/>
  <c r="M686" i="21"/>
  <c r="M694" i="21"/>
  <c r="M702" i="21"/>
  <c r="M710" i="21"/>
  <c r="M710" i="23" s="1"/>
  <c r="M573" i="21"/>
  <c r="M573" i="19" s="1"/>
  <c r="M699" i="21"/>
  <c r="M699" i="20" s="1"/>
  <c r="M93" i="21"/>
  <c r="M93" i="20" s="1"/>
  <c r="M157" i="21"/>
  <c r="M221" i="21"/>
  <c r="M285" i="21"/>
  <c r="M349" i="21"/>
  <c r="M413" i="21"/>
  <c r="M413" i="19" s="1"/>
  <c r="M477" i="21"/>
  <c r="M477" i="23" s="1"/>
  <c r="M525" i="21"/>
  <c r="M525" i="19" s="1"/>
  <c r="M557" i="21"/>
  <c r="M557" i="16" s="1"/>
  <c r="M589" i="21"/>
  <c r="M621" i="21"/>
  <c r="M653" i="21"/>
  <c r="M679" i="21"/>
  <c r="M687" i="21"/>
  <c r="M687" i="23" s="1"/>
  <c r="M695" i="21"/>
  <c r="M695" i="23" s="1"/>
  <c r="M703" i="21"/>
  <c r="M703" i="16" s="1"/>
  <c r="M711" i="21"/>
  <c r="M711" i="20" s="1"/>
  <c r="M381" i="21"/>
  <c r="M101" i="21"/>
  <c r="M165" i="21"/>
  <c r="M229" i="21"/>
  <c r="M229" i="16" s="1"/>
  <c r="M293" i="21"/>
  <c r="M293" i="16" s="1"/>
  <c r="M357" i="21"/>
  <c r="M357" i="16" s="1"/>
  <c r="M421" i="21"/>
  <c r="M421" i="16" s="1"/>
  <c r="M485" i="21"/>
  <c r="M485" i="19" s="1"/>
  <c r="M528" i="21"/>
  <c r="M560" i="21"/>
  <c r="M592" i="21"/>
  <c r="M624" i="21"/>
  <c r="M624" i="16" s="1"/>
  <c r="M656" i="21"/>
  <c r="M656" i="19" s="1"/>
  <c r="M680" i="21"/>
  <c r="M680" i="16" s="1"/>
  <c r="M688" i="21"/>
  <c r="M688" i="20" s="1"/>
  <c r="M696" i="21"/>
  <c r="M696" i="16" s="1"/>
  <c r="M704" i="21"/>
  <c r="M712" i="21"/>
  <c r="M189" i="21"/>
  <c r="M541" i="21"/>
  <c r="M683" i="21"/>
  <c r="M683" i="16" s="1"/>
  <c r="M109" i="21"/>
  <c r="M109" i="16" s="1"/>
  <c r="M173" i="21"/>
  <c r="M173" i="16" s="1"/>
  <c r="M237" i="21"/>
  <c r="M237" i="19" s="1"/>
  <c r="M301" i="21"/>
  <c r="M365" i="21"/>
  <c r="M429" i="21"/>
  <c r="M493" i="21"/>
  <c r="M533" i="21"/>
  <c r="M533" i="19" s="1"/>
  <c r="M565" i="21"/>
  <c r="M565" i="16" s="1"/>
  <c r="M597" i="21"/>
  <c r="M597" i="16" s="1"/>
  <c r="M629" i="21"/>
  <c r="M629" i="16" s="1"/>
  <c r="M661" i="21"/>
  <c r="M681" i="21"/>
  <c r="M689" i="21"/>
  <c r="M697" i="21"/>
  <c r="M705" i="21"/>
  <c r="M705" i="16" s="1"/>
  <c r="M713" i="21"/>
  <c r="M713" i="16" s="1"/>
  <c r="M117" i="21"/>
  <c r="M181" i="21"/>
  <c r="M181" i="19" s="1"/>
  <c r="M245" i="21"/>
  <c r="M309" i="21"/>
  <c r="M373" i="21"/>
  <c r="M437" i="21"/>
  <c r="M501" i="21"/>
  <c r="M501" i="16" s="1"/>
  <c r="M536" i="21"/>
  <c r="M536" i="16" s="1"/>
  <c r="M568" i="21"/>
  <c r="M568" i="16" s="1"/>
  <c r="M600" i="21"/>
  <c r="M600" i="16" s="1"/>
  <c r="M632" i="21"/>
  <c r="M664" i="21"/>
  <c r="M682" i="21"/>
  <c r="M690" i="21"/>
  <c r="M690" i="19" s="1"/>
  <c r="M698" i="21"/>
  <c r="M698" i="19" s="1"/>
  <c r="M706" i="21"/>
  <c r="M706" i="16" s="1"/>
  <c r="M714" i="21"/>
  <c r="M125" i="21"/>
  <c r="M125" i="23" s="1"/>
  <c r="M445" i="21"/>
  <c r="M669" i="2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131" i="21"/>
  <c r="AB99" i="21"/>
  <c r="AB107" i="21"/>
  <c r="AB115" i="21"/>
  <c r="AB123" i="21"/>
  <c r="AN75" i="23"/>
  <c r="M122" i="16"/>
  <c r="M186" i="16"/>
  <c r="M250" i="23"/>
  <c r="M314" i="19"/>
  <c r="M195" i="16"/>
  <c r="M259" i="23"/>
  <c r="M468" i="16"/>
  <c r="M127" i="16"/>
  <c r="M255" i="16"/>
  <c r="M319" i="20"/>
  <c r="M88" i="20"/>
  <c r="M152" i="16"/>
  <c r="M216" i="20"/>
  <c r="M280" i="16"/>
  <c r="M344" i="16"/>
  <c r="M472" i="16"/>
  <c r="M559" i="16"/>
  <c r="M623" i="16"/>
  <c r="M572" i="20"/>
  <c r="M495" i="19"/>
  <c r="M560" i="20"/>
  <c r="M564" i="16"/>
  <c r="M337" i="16"/>
  <c r="M689" i="23"/>
  <c r="M498" i="16"/>
  <c r="M562" i="19"/>
  <c r="M626" i="16"/>
  <c r="M341" i="19"/>
  <c r="M691" i="23"/>
  <c r="M580" i="20"/>
  <c r="M346" i="16"/>
  <c r="M322" i="16"/>
  <c r="M493" i="23"/>
  <c r="M114" i="16"/>
  <c r="M124" i="16"/>
  <c r="M188" i="16"/>
  <c r="M252" i="16"/>
  <c r="M316" i="20"/>
  <c r="M380" i="16"/>
  <c r="M444" i="20"/>
  <c r="M78" i="16"/>
  <c r="M142" i="23"/>
  <c r="M158" i="23"/>
  <c r="M206" i="16"/>
  <c r="M407" i="16"/>
  <c r="M72" i="20"/>
  <c r="M136" i="23"/>
  <c r="M264" i="23"/>
  <c r="M392" i="19"/>
  <c r="M277" i="23"/>
  <c r="M225" i="20"/>
  <c r="M609" i="16"/>
  <c r="M193" i="16"/>
  <c r="M317" i="16"/>
  <c r="M355" i="16"/>
  <c r="M419" i="20"/>
  <c r="M509" i="20"/>
  <c r="M653" i="16"/>
  <c r="M89" i="20"/>
  <c r="M534" i="23"/>
  <c r="M598" i="16"/>
  <c r="M662" i="16"/>
  <c r="M155" i="16"/>
  <c r="M397" i="19"/>
  <c r="M631" i="23"/>
  <c r="M633" i="23"/>
  <c r="M361" i="23"/>
  <c r="M425" i="16"/>
  <c r="M553" i="16"/>
  <c r="M99" i="16"/>
  <c r="M163" i="16"/>
  <c r="M286" i="16"/>
  <c r="M487" i="16"/>
  <c r="M506" i="16"/>
  <c r="M682" i="16"/>
  <c r="M145" i="20"/>
  <c r="M289" i="16"/>
  <c r="M390" i="19"/>
  <c r="M489" i="23"/>
  <c r="M619" i="23"/>
  <c r="M227" i="16"/>
  <c r="M291" i="16"/>
  <c r="M307" i="16"/>
  <c r="M101" i="23"/>
  <c r="M165" i="16"/>
  <c r="M373" i="16"/>
  <c r="M105" i="19"/>
  <c r="M169" i="16"/>
  <c r="M233" i="19"/>
  <c r="M297" i="16"/>
  <c r="M377" i="23"/>
  <c r="M394" i="16"/>
  <c r="M522" i="16"/>
  <c r="M570" i="19"/>
  <c r="M634" i="16"/>
  <c r="M650" i="16"/>
  <c r="M183" i="16"/>
  <c r="M488" i="16"/>
  <c r="M555" i="16"/>
  <c r="M464" i="20"/>
  <c r="M540" i="16"/>
  <c r="M103" i="16"/>
  <c r="M541" i="23"/>
  <c r="M589" i="23"/>
  <c r="M605" i="16"/>
  <c r="M278" i="23"/>
  <c r="M406" i="16"/>
  <c r="M526" i="20"/>
  <c r="M702" i="23"/>
  <c r="M198" i="16"/>
  <c r="M367" i="16"/>
  <c r="M496" i="16"/>
  <c r="M370" i="19"/>
  <c r="M545" i="16"/>
  <c r="M673" i="16"/>
  <c r="M615" i="23"/>
  <c r="M130" i="16"/>
  <c r="T81" i="21"/>
  <c r="T226" i="21"/>
  <c r="T244" i="21"/>
  <c r="T297" i="21"/>
  <c r="T68" i="2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M68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T90" i="19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34" i="19"/>
  <c r="M502" i="23"/>
  <c r="M653" i="23"/>
  <c r="M397" i="20"/>
  <c r="M646" i="16"/>
  <c r="M646" i="20"/>
  <c r="M646" i="19"/>
  <c r="M646" i="23"/>
  <c r="M390" i="20"/>
  <c r="M645" i="16"/>
  <c r="M645" i="20"/>
  <c r="M645" i="19"/>
  <c r="M645" i="23"/>
  <c r="M382" i="23"/>
  <c r="M637" i="16"/>
  <c r="M381" i="16"/>
  <c r="M381" i="20"/>
  <c r="M381" i="19"/>
  <c r="M381" i="23"/>
  <c r="M700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691" i="19"/>
  <c r="M305" i="16"/>
  <c r="M305" i="20"/>
  <c r="N141" i="16"/>
  <c r="N141" i="20"/>
  <c r="N141" i="19"/>
  <c r="N141" i="23"/>
  <c r="M426" i="19"/>
  <c r="N69" i="16"/>
  <c r="N69" i="20"/>
  <c r="N69" i="19"/>
  <c r="N69" i="23"/>
  <c r="M673" i="20"/>
  <c r="M545" i="20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29" i="20"/>
  <c r="O686" i="16"/>
  <c r="O686" i="20"/>
  <c r="O686" i="19"/>
  <c r="O686" i="23"/>
  <c r="U686" i="21"/>
  <c r="M664" i="16"/>
  <c r="M664" i="20"/>
  <c r="M664" i="19"/>
  <c r="M664" i="23"/>
  <c r="M344" i="23"/>
  <c r="M157" i="16"/>
  <c r="M157" i="20"/>
  <c r="M157" i="19"/>
  <c r="M157" i="23"/>
  <c r="O124" i="16"/>
  <c r="O124" i="20"/>
  <c r="O124" i="19"/>
  <c r="O124" i="23"/>
  <c r="U124" i="21"/>
  <c r="M591" i="19"/>
  <c r="M463" i="19"/>
  <c r="M335" i="19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129" i="16"/>
  <c r="M129" i="20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66" i="19"/>
  <c r="M621" i="16"/>
  <c r="M621" i="20"/>
  <c r="M621" i="19"/>
  <c r="M621" i="23"/>
  <c r="M365" i="16"/>
  <c r="M365" i="20"/>
  <c r="M365" i="19"/>
  <c r="M365" i="23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605" i="20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N77" i="16"/>
  <c r="N77" i="20"/>
  <c r="N77" i="19"/>
  <c r="N77" i="23"/>
  <c r="M610" i="16"/>
  <c r="M610" i="20"/>
  <c r="M482" i="16"/>
  <c r="M418" i="16"/>
  <c r="M237" i="23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93" i="16"/>
  <c r="M647" i="20"/>
  <c r="M647" i="19"/>
  <c r="M519" i="20"/>
  <c r="M519" i="19"/>
  <c r="M327" i="20"/>
  <c r="N301" i="16"/>
  <c r="N301" i="20"/>
  <c r="N301" i="19"/>
  <c r="N301" i="23"/>
  <c r="M238" i="16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256" i="16"/>
  <c r="M128" i="16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597" i="23"/>
  <c r="M308" i="16"/>
  <c r="M308" i="20"/>
  <c r="M308" i="19"/>
  <c r="M308" i="23"/>
  <c r="N165" i="16"/>
  <c r="N165" i="20"/>
  <c r="N165" i="19"/>
  <c r="N165" i="23"/>
  <c r="M334" i="16"/>
  <c r="M334" i="20"/>
  <c r="M334" i="19"/>
  <c r="M334" i="23"/>
  <c r="M589" i="16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355" i="19"/>
  <c r="O702" i="16"/>
  <c r="O702" i="20"/>
  <c r="O702" i="19"/>
  <c r="O702" i="23"/>
  <c r="U702" i="21"/>
  <c r="M602" i="23"/>
  <c r="M474" i="23"/>
  <c r="O252" i="16"/>
  <c r="O252" i="20"/>
  <c r="O252" i="19"/>
  <c r="O252" i="23"/>
  <c r="U252" i="21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101" i="16"/>
  <c r="M712" i="16"/>
  <c r="M712" i="20"/>
  <c r="M712" i="19"/>
  <c r="M712" i="23"/>
  <c r="M648" i="23"/>
  <c r="M520" i="16"/>
  <c r="M520" i="20"/>
  <c r="M520" i="19"/>
  <c r="M520" i="23"/>
  <c r="N309" i="16"/>
  <c r="N309" i="20"/>
  <c r="N309" i="19"/>
  <c r="N309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M203" i="20"/>
  <c r="M75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M159" i="19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61" i="16"/>
  <c r="M661" i="20"/>
  <c r="M661" i="19"/>
  <c r="M661" i="23"/>
  <c r="M298" i="20"/>
  <c r="M297" i="23"/>
  <c r="M550" i="23"/>
  <c r="M269" i="16"/>
  <c r="M269" i="20"/>
  <c r="M269" i="19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M253" i="16"/>
  <c r="M253" i="20"/>
  <c r="M253" i="19"/>
  <c r="M253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M713" i="20"/>
  <c r="M649" i="23"/>
  <c r="M521" i="23"/>
  <c r="M393" i="23"/>
  <c r="N37" i="16"/>
  <c r="N37" i="20"/>
  <c r="N37" i="19"/>
  <c r="N37" i="23"/>
  <c r="M448" i="23"/>
  <c r="M320" i="23"/>
  <c r="N245" i="16"/>
  <c r="N245" i="20"/>
  <c r="N245" i="19"/>
  <c r="N245" i="23"/>
  <c r="M695" i="16"/>
  <c r="M631" i="16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22" i="16"/>
  <c r="M222" i="20"/>
  <c r="M222" i="19"/>
  <c r="M222" i="23"/>
  <c r="M158" i="16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9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M282" i="19"/>
  <c r="M154" i="19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176" i="16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650" i="20"/>
  <c r="M522" i="20"/>
  <c r="M458" i="16"/>
  <c r="M458" i="20"/>
  <c r="M458" i="19"/>
  <c r="M458" i="23"/>
  <c r="M394" i="19"/>
  <c r="M330" i="16"/>
  <c r="M45" i="16"/>
  <c r="M45" i="20"/>
  <c r="M45" i="19"/>
  <c r="M45" i="23"/>
  <c r="S45" i="21"/>
  <c r="S45" i="18" s="1"/>
  <c r="M705" i="20"/>
  <c r="M705" i="19"/>
  <c r="M513" i="16"/>
  <c r="M513" i="20"/>
  <c r="M385" i="16"/>
  <c r="M385" i="20"/>
  <c r="N253" i="16"/>
  <c r="N253" i="20"/>
  <c r="N253" i="19"/>
  <c r="N253" i="23"/>
  <c r="M632" i="16"/>
  <c r="M632" i="20"/>
  <c r="M632" i="19"/>
  <c r="M632" i="23"/>
  <c r="M504" i="16"/>
  <c r="M504" i="20"/>
  <c r="M376" i="20"/>
  <c r="N181" i="16"/>
  <c r="N181" i="20"/>
  <c r="N181" i="19"/>
  <c r="N181" i="23"/>
  <c r="M495" i="20"/>
  <c r="M431" i="16"/>
  <c r="M431" i="20"/>
  <c r="M431" i="19"/>
  <c r="M431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187" i="19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225" i="16"/>
  <c r="M161" i="16"/>
  <c r="M161" i="20"/>
  <c r="M161" i="19"/>
  <c r="M161" i="23"/>
  <c r="M97" i="16"/>
  <c r="M97" i="20"/>
  <c r="M97" i="19"/>
  <c r="M97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20"/>
  <c r="M232" i="19"/>
  <c r="M104" i="20"/>
  <c r="M104" i="19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M207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M493" i="19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M477" i="16"/>
  <c r="O444" i="16"/>
  <c r="O444" i="20"/>
  <c r="O444" i="19"/>
  <c r="O444" i="23"/>
  <c r="U444" i="21"/>
  <c r="M532" i="23"/>
  <c r="M715" i="16"/>
  <c r="M715" i="20"/>
  <c r="M715" i="19"/>
  <c r="M715" i="23"/>
  <c r="M651" i="19"/>
  <c r="M523" i="19"/>
  <c r="M331" i="19"/>
  <c r="M53" i="16"/>
  <c r="M53" i="20"/>
  <c r="M53" i="19"/>
  <c r="M53" i="23"/>
  <c r="S53" i="21"/>
  <c r="S53" i="18" s="1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16"/>
  <c r="M697" i="20"/>
  <c r="M697" i="19"/>
  <c r="M697" i="23"/>
  <c r="M569" i="19"/>
  <c r="N189" i="16"/>
  <c r="N189" i="20"/>
  <c r="N189" i="19"/>
  <c r="N189" i="23"/>
  <c r="M368" i="16"/>
  <c r="M300" i="16"/>
  <c r="M300" i="20"/>
  <c r="M300" i="19"/>
  <c r="M300" i="23"/>
  <c r="N117" i="16"/>
  <c r="N117" i="20"/>
  <c r="N117" i="19"/>
  <c r="N117" i="23"/>
  <c r="M679" i="16"/>
  <c r="M679" i="20"/>
  <c r="M679" i="19"/>
  <c r="M679" i="23"/>
  <c r="M551" i="16"/>
  <c r="M551" i="20"/>
  <c r="M551" i="19"/>
  <c r="M551" i="23"/>
  <c r="M423" i="16"/>
  <c r="M423" i="20"/>
  <c r="M423" i="19"/>
  <c r="M423" i="23"/>
  <c r="M359" i="16"/>
  <c r="M359" i="20"/>
  <c r="M359" i="19"/>
  <c r="M359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243" i="20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199" i="16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23"/>
  <c r="M710" i="16"/>
  <c r="M454" i="16"/>
  <c r="M454" i="20"/>
  <c r="M454" i="19"/>
  <c r="M454" i="23"/>
  <c r="M709" i="16"/>
  <c r="M709" i="20"/>
  <c r="M702" i="16"/>
  <c r="M446" i="16"/>
  <c r="M445" i="16"/>
  <c r="M445" i="20"/>
  <c r="M445" i="19"/>
  <c r="M445" i="23"/>
  <c r="M716" i="16"/>
  <c r="M716" i="20"/>
  <c r="M716" i="19"/>
  <c r="M716" i="23"/>
  <c r="M652" i="19"/>
  <c r="M652" i="23"/>
  <c r="M460" i="19"/>
  <c r="M460" i="23"/>
  <c r="M332" i="19"/>
  <c r="M332" i="23"/>
  <c r="M61" i="16"/>
  <c r="M61" i="20"/>
  <c r="M61" i="19"/>
  <c r="M61" i="23"/>
  <c r="S61" i="21"/>
  <c r="S61" i="18" s="1"/>
  <c r="M707" i="19"/>
  <c r="M579" i="20"/>
  <c r="M579" i="19"/>
  <c r="N269" i="16"/>
  <c r="N269" i="20"/>
  <c r="N269" i="19"/>
  <c r="N269" i="23"/>
  <c r="M634" i="23"/>
  <c r="M506" i="23"/>
  <c r="M442" i="16"/>
  <c r="M442" i="20"/>
  <c r="M442" i="19"/>
  <c r="M442" i="23"/>
  <c r="M378" i="16"/>
  <c r="M378" i="20"/>
  <c r="M378" i="19"/>
  <c r="M378" i="23"/>
  <c r="N197" i="16"/>
  <c r="N197" i="20"/>
  <c r="N197" i="19"/>
  <c r="N197" i="23"/>
  <c r="M433" i="16"/>
  <c r="M433" i="20"/>
  <c r="M301" i="16"/>
  <c r="M301" i="20"/>
  <c r="M301" i="19"/>
  <c r="M301" i="23"/>
  <c r="N125" i="16"/>
  <c r="N125" i="20"/>
  <c r="N125" i="19"/>
  <c r="N125" i="23"/>
  <c r="M680" i="20"/>
  <c r="M616" i="20"/>
  <c r="M616" i="19"/>
  <c r="M552" i="19"/>
  <c r="M552" i="23"/>
  <c r="M360" i="20"/>
  <c r="M360" i="19"/>
  <c r="M285" i="16"/>
  <c r="M285" i="20"/>
  <c r="M285" i="19"/>
  <c r="M285" i="23"/>
  <c r="N53" i="16"/>
  <c r="N53" i="20"/>
  <c r="N53" i="19"/>
  <c r="N53" i="23"/>
  <c r="M671" i="20"/>
  <c r="M415" i="16"/>
  <c r="M213" i="16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M273" i="16"/>
  <c r="M273" i="20"/>
  <c r="M273" i="19"/>
  <c r="M273" i="23"/>
  <c r="M209" i="16"/>
  <c r="M209" i="20"/>
  <c r="M209" i="19"/>
  <c r="M209" i="23"/>
  <c r="M145" i="16"/>
  <c r="M81" i="16"/>
  <c r="M81" i="20"/>
  <c r="M81" i="19"/>
  <c r="M81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86" i="16"/>
  <c r="M686" i="20"/>
  <c r="M686" i="19"/>
  <c r="M686" i="23"/>
  <c r="M685" i="16"/>
  <c r="M685" i="20"/>
  <c r="M685" i="19"/>
  <c r="M685" i="23"/>
  <c r="M429" i="16"/>
  <c r="M429" i="20"/>
  <c r="M429" i="19"/>
  <c r="M429" i="23"/>
  <c r="M678" i="19"/>
  <c r="M677" i="16"/>
  <c r="M677" i="20"/>
  <c r="M677" i="19"/>
  <c r="M677" i="23"/>
  <c r="M421" i="23"/>
  <c r="M670" i="16"/>
  <c r="M670" i="20"/>
  <c r="M670" i="19"/>
  <c r="M670" i="23"/>
  <c r="M414" i="16"/>
  <c r="M414" i="20"/>
  <c r="M414" i="19"/>
  <c r="M414" i="23"/>
  <c r="M669" i="20"/>
  <c r="M413" i="16"/>
  <c r="M413" i="20"/>
  <c r="M708" i="16"/>
  <c r="M708" i="20"/>
  <c r="M708" i="23"/>
  <c r="M708" i="19"/>
  <c r="M644" i="16"/>
  <c r="M644" i="20"/>
  <c r="M644" i="19"/>
  <c r="M644" i="23"/>
  <c r="M580" i="16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N277" i="16"/>
  <c r="N277" i="20"/>
  <c r="N277" i="19"/>
  <c r="N277" i="23"/>
  <c r="M571" i="20"/>
  <c r="M315" i="19"/>
  <c r="N205" i="16"/>
  <c r="N205" i="20"/>
  <c r="N205" i="19"/>
  <c r="N205" i="23"/>
  <c r="M690" i="20"/>
  <c r="M562" i="20"/>
  <c r="M434" i="16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489" i="16"/>
  <c r="M361" i="16"/>
  <c r="M288" i="16"/>
  <c r="M288" i="20"/>
  <c r="M288" i="19"/>
  <c r="M288" i="23"/>
  <c r="N61" i="16"/>
  <c r="N61" i="20"/>
  <c r="N61" i="19"/>
  <c r="N61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M471" i="23"/>
  <c r="M343" i="20"/>
  <c r="O60" i="16"/>
  <c r="O60" i="20"/>
  <c r="O60" i="19"/>
  <c r="O60" i="23"/>
  <c r="U60" i="21"/>
  <c r="U60" i="18" s="1"/>
  <c r="M126" i="19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04" i="20"/>
  <c r="M204" i="19"/>
  <c r="M76" i="19"/>
  <c r="M76" i="20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M227" i="20"/>
  <c r="M99" i="20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250" i="19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M137" i="16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T176" i="16"/>
  <c r="T176" i="20"/>
  <c r="T176" i="19"/>
  <c r="T176" i="23"/>
  <c r="Q90" i="16"/>
  <c r="Q90" i="20"/>
  <c r="Q90" i="19"/>
  <c r="Q90" i="23"/>
  <c r="Q100" i="16"/>
  <c r="Q477" i="16"/>
  <c r="Q477" i="23"/>
  <c r="Q430" i="20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15" i="20" l="1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382" i="21"/>
  <c r="S382" i="16" s="1"/>
  <c r="S487" i="2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S680" i="16"/>
  <c r="S680" i="20"/>
  <c r="S680" i="19"/>
  <c r="S680" i="23"/>
  <c r="S652" i="20"/>
  <c r="S652" i="19"/>
  <c r="S652" i="23"/>
  <c r="S652" i="16"/>
  <c r="S462" i="16"/>
  <c r="S462" i="20"/>
  <c r="S462" i="19"/>
  <c r="S462" i="23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S522" i="23"/>
  <c r="S531" i="23"/>
  <c r="S531" i="16"/>
  <c r="S531" i="20"/>
  <c r="S531" i="19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S177" i="16"/>
  <c r="S177" i="19"/>
  <c r="U196" i="23"/>
  <c r="U196" i="16"/>
  <c r="U196" i="20"/>
  <c r="U196" i="19"/>
  <c r="S639" i="23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S103" i="19"/>
  <c r="S103" i="16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S118" i="16"/>
  <c r="S527" i="19"/>
  <c r="S508" i="16"/>
  <c r="S508" i="20"/>
  <c r="S508" i="19"/>
  <c r="S508" i="23"/>
  <c r="S502" i="23"/>
  <c r="S502" i="20"/>
  <c r="S502" i="19"/>
  <c r="S502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S315" i="20"/>
  <c r="S315" i="19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S262" i="16"/>
  <c r="S262" i="20"/>
  <c r="S262" i="19"/>
  <c r="S262" i="23"/>
  <c r="S488" i="20"/>
  <c r="S488" i="19"/>
  <c r="S488" i="23"/>
  <c r="S488" i="16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S697" i="20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S321" i="20"/>
  <c r="S321" i="19"/>
  <c r="S321" i="16"/>
  <c r="S321" i="23"/>
  <c r="S339" i="19"/>
  <c r="S339" i="23"/>
  <c r="S339" i="16"/>
  <c r="S339" i="20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S218" i="16"/>
  <c r="S218" i="20"/>
  <c r="S218" i="23"/>
  <c r="S218" i="19"/>
  <c r="U244" i="16"/>
  <c r="U244" i="20"/>
  <c r="U244" i="19"/>
  <c r="U244" i="23"/>
  <c r="S713" i="19"/>
  <c r="S713" i="23"/>
  <c r="S713" i="16"/>
  <c r="S713" i="20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S101" i="16"/>
  <c r="S620" i="23"/>
  <c r="S620" i="16"/>
  <c r="S620" i="20"/>
  <c r="S620" i="19"/>
  <c r="S326" i="20"/>
  <c r="S326" i="19"/>
  <c r="S326" i="23"/>
  <c r="S326" i="16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S601" i="16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S72" i="23"/>
  <c r="S72" i="16"/>
  <c r="S72" i="20"/>
  <c r="S72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S122" i="16"/>
  <c r="S122" i="20"/>
  <c r="S122" i="19"/>
  <c r="S122" i="23"/>
  <c r="S140" i="16"/>
  <c r="S140" i="20"/>
  <c r="S140" i="19"/>
  <c r="S140" i="23"/>
  <c r="S304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S160" i="19"/>
  <c r="S160" i="16"/>
  <c r="S160" i="20"/>
  <c r="S160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S131" i="16"/>
  <c r="S131" i="19"/>
  <c r="S131" i="20"/>
  <c r="S131" i="23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S593" i="16"/>
  <c r="S593" i="20"/>
  <c r="S593" i="19"/>
  <c r="S593" i="23"/>
  <c r="S611" i="16"/>
  <c r="S611" i="19"/>
  <c r="S611" i="20"/>
  <c r="S611" i="23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S400" i="16"/>
  <c r="S409" i="20"/>
  <c r="S409" i="19"/>
  <c r="S409" i="23"/>
  <c r="S409" i="16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S303" i="23"/>
  <c r="U714" i="23"/>
  <c r="U714" i="20"/>
  <c r="U714" i="19"/>
  <c r="U714" i="16"/>
  <c r="S664" i="16"/>
  <c r="S664" i="20"/>
  <c r="S664" i="23"/>
  <c r="S664" i="19"/>
  <c r="S673" i="16"/>
  <c r="S673" i="20"/>
  <c r="S673" i="19"/>
  <c r="S673" i="23"/>
  <c r="S390" i="20"/>
  <c r="S566" i="16"/>
  <c r="S566" i="20"/>
  <c r="S566" i="19"/>
  <c r="S566" i="23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S588" i="16"/>
  <c r="S588" i="20"/>
  <c r="S588" i="19"/>
  <c r="S588" i="23"/>
  <c r="S719" i="23"/>
  <c r="S719" i="20"/>
  <c r="S719" i="16"/>
  <c r="S719" i="19"/>
  <c r="S341" i="23"/>
  <c r="S341" i="16"/>
  <c r="S341" i="19"/>
  <c r="S341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S486" i="19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S207" i="16"/>
  <c r="U156" i="16"/>
  <c r="U156" i="20"/>
  <c r="U156" i="19"/>
  <c r="U156" i="23"/>
  <c r="S251" i="19"/>
  <c r="S164" i="23"/>
  <c r="S164" i="16"/>
  <c r="S164" i="20"/>
  <c r="S164" i="19"/>
  <c r="S299" i="19"/>
  <c r="S299" i="23"/>
  <c r="S299" i="16"/>
  <c r="S299" i="20"/>
  <c r="S509" i="20"/>
  <c r="S509" i="19"/>
  <c r="S509" i="23"/>
  <c r="S509" i="16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13" i="16"/>
  <c r="S113" i="19"/>
  <c r="S113" i="20"/>
  <c r="S113" i="23"/>
  <c r="S139" i="19"/>
  <c r="S575" i="16"/>
  <c r="S575" i="20"/>
  <c r="S575" i="19"/>
  <c r="S575" i="23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S275" i="23"/>
  <c r="S275" i="16"/>
  <c r="S275" i="20"/>
  <c r="S275" i="19"/>
  <c r="U695" i="16"/>
  <c r="U695" i="20"/>
  <c r="U695" i="23"/>
  <c r="U695" i="19"/>
  <c r="S711" i="16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S200" i="19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137" i="16"/>
  <c r="S137" i="20"/>
  <c r="S137" i="19"/>
  <c r="S137" i="23"/>
  <c r="S221" i="19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S84" i="23"/>
  <c r="S84" i="16"/>
  <c r="S84" i="20"/>
  <c r="S84" i="19"/>
  <c r="S198" i="16"/>
  <c r="S198" i="20"/>
  <c r="S198" i="19"/>
  <c r="S198" i="23"/>
  <c r="S570" i="23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S270" i="16"/>
  <c r="S270" i="20"/>
  <c r="S270" i="19"/>
  <c r="S270" i="23"/>
  <c r="S487" i="20"/>
  <c r="S633" i="23"/>
  <c r="S633" i="16"/>
  <c r="S633" i="20"/>
  <c r="S633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623" i="23"/>
  <c r="S623" i="16"/>
  <c r="S623" i="20"/>
  <c r="S623" i="19"/>
  <c r="S45" i="23"/>
  <c r="S45" i="16"/>
  <c r="S45" i="20"/>
  <c r="S45" i="19"/>
  <c r="S189" i="23"/>
  <c r="S189" i="16"/>
  <c r="S189" i="20"/>
  <c r="S189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S233" i="16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170" i="19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S111" i="23"/>
  <c r="S111" i="16"/>
  <c r="S111" i="20"/>
  <c r="S111" i="19"/>
  <c r="U721" i="19"/>
  <c r="U721" i="23"/>
  <c r="U721" i="16"/>
  <c r="U721" i="20"/>
  <c r="S381" i="20"/>
  <c r="S397" i="16"/>
  <c r="S397" i="20"/>
  <c r="S397" i="23"/>
  <c r="S397" i="19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S561" i="16"/>
  <c r="S561" i="20"/>
  <c r="S561" i="19"/>
  <c r="S561" i="23"/>
  <c r="S710" i="16"/>
  <c r="S710" i="20"/>
  <c r="S710" i="19"/>
  <c r="S710" i="23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96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S274" i="20"/>
  <c r="S274" i="19"/>
  <c r="S274" i="23"/>
  <c r="S274" i="16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S94" i="16"/>
  <c r="S94" i="23"/>
  <c r="S94" i="19"/>
  <c r="S94" i="20"/>
  <c r="S309" i="20"/>
  <c r="S309" i="16"/>
  <c r="S309" i="19"/>
  <c r="S309" i="23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S120" i="23"/>
  <c r="S120" i="20"/>
  <c r="S120" i="16"/>
  <c r="S120" i="19"/>
  <c r="S162" i="23"/>
  <c r="S162" i="16"/>
  <c r="S162" i="20"/>
  <c r="S162" i="19"/>
  <c r="U687" i="16"/>
  <c r="U687" i="20"/>
  <c r="U687" i="19"/>
  <c r="U687" i="23"/>
  <c r="S520" i="16"/>
  <c r="S520" i="20"/>
  <c r="S520" i="19"/>
  <c r="S520" i="23"/>
  <c r="S529" i="20"/>
  <c r="S529" i="19"/>
  <c r="S529" i="23"/>
  <c r="S529" i="16"/>
  <c r="S364" i="16"/>
  <c r="S364" i="23"/>
  <c r="S364" i="20"/>
  <c r="S364" i="19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S110" i="23"/>
  <c r="S110" i="16"/>
  <c r="S110" i="20"/>
  <c r="S110" i="19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S239" i="16"/>
  <c r="S239" i="20"/>
  <c r="S239" i="23"/>
  <c r="S239" i="19"/>
  <c r="U412" i="16"/>
  <c r="U412" i="20"/>
  <c r="U412" i="19"/>
  <c r="U412" i="23"/>
  <c r="S50" i="16"/>
  <c r="S50" i="20"/>
  <c r="S50" i="19"/>
  <c r="S50" i="23"/>
  <c r="S591" i="16"/>
  <c r="S591" i="20"/>
  <c r="S591" i="19"/>
  <c r="S591" i="23"/>
  <c r="S600" i="19"/>
  <c r="S600" i="16"/>
  <c r="S600" i="20"/>
  <c r="S60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S76" i="23"/>
  <c r="S76" i="16"/>
  <c r="S76" i="20"/>
  <c r="S76" i="19"/>
  <c r="S425" i="16"/>
  <c r="S425" i="20"/>
  <c r="S425" i="19"/>
  <c r="S425" i="23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247" i="16"/>
  <c r="S247" i="20"/>
  <c r="S247" i="19"/>
  <c r="S247" i="23"/>
  <c r="S144" i="20"/>
  <c r="U683" i="23"/>
  <c r="U683" i="20"/>
  <c r="U683" i="19"/>
  <c r="U683" i="16"/>
  <c r="U711" i="16"/>
  <c r="U711" i="20"/>
  <c r="U711" i="23"/>
  <c r="U711" i="19"/>
  <c r="S678" i="16"/>
  <c r="S678" i="20"/>
  <c r="S678" i="19"/>
  <c r="S678" i="23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S552" i="23"/>
  <c r="S552" i="16"/>
  <c r="S552" i="20"/>
  <c r="S552" i="19"/>
  <c r="S698" i="16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143" i="23"/>
  <c r="S143" i="16"/>
  <c r="S143" i="20"/>
  <c r="S143" i="19"/>
  <c r="S82" i="23"/>
  <c r="S82" i="20"/>
  <c r="S82" i="19"/>
  <c r="S82" i="16"/>
  <c r="S403" i="23"/>
  <c r="S403" i="16"/>
  <c r="S403" i="20"/>
  <c r="S403" i="19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S282" i="16"/>
  <c r="S282" i="20"/>
  <c r="S282" i="19"/>
  <c r="S282" i="23"/>
  <c r="U693" i="16"/>
  <c r="U693" i="19"/>
  <c r="U693" i="23"/>
  <c r="U693" i="20"/>
  <c r="S253" i="19"/>
  <c r="S253" i="20"/>
  <c r="S253" i="23"/>
  <c r="S253" i="16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S180" i="19"/>
  <c r="S180" i="16"/>
  <c r="S180" i="20"/>
  <c r="S180" i="23"/>
  <c r="S346" i="19"/>
  <c r="S355" i="16"/>
  <c r="S355" i="20"/>
  <c r="S355" i="23"/>
  <c r="S355" i="19"/>
  <c r="S582" i="20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S185" i="20"/>
  <c r="S185" i="19"/>
  <c r="S185" i="23"/>
  <c r="S185" i="16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S73" i="23"/>
  <c r="S73" i="16"/>
  <c r="S73" i="20"/>
  <c r="S73" i="19"/>
  <c r="U60" i="20"/>
  <c r="U60" i="23"/>
  <c r="U60" i="19"/>
  <c r="U60" i="16"/>
  <c r="U636" i="19"/>
  <c r="U636" i="23"/>
  <c r="U636" i="16"/>
  <c r="U636" i="20"/>
  <c r="S699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S153" i="23"/>
  <c r="S153" i="16"/>
  <c r="S153" i="20"/>
  <c r="S153" i="19"/>
  <c r="U628" i="19"/>
  <c r="U628" i="23"/>
  <c r="U628" i="16"/>
  <c r="U628" i="20"/>
  <c r="S423" i="23"/>
  <c r="S395" i="19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S559" i="16"/>
  <c r="S559" i="20"/>
  <c r="S559" i="19"/>
  <c r="S559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585" i="23"/>
  <c r="S612" i="23"/>
  <c r="S269" i="23"/>
  <c r="S269" i="19"/>
  <c r="S269" i="20"/>
  <c r="S269" i="16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S290" i="23"/>
  <c r="U701" i="16"/>
  <c r="U701" i="20"/>
  <c r="U701" i="19"/>
  <c r="U701" i="23"/>
  <c r="S666" i="20"/>
  <c r="S675" i="16"/>
  <c r="S492" i="16"/>
  <c r="S492" i="20"/>
  <c r="S492" i="19"/>
  <c r="S492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S106" i="19"/>
  <c r="S106" i="23"/>
  <c r="S106" i="16"/>
  <c r="S106" i="20"/>
  <c r="S464" i="16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S646" i="16"/>
  <c r="S646" i="20"/>
  <c r="S646" i="19"/>
  <c r="S646" i="23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657" i="23" l="1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<sst xmlns="http://schemas.openxmlformats.org/spreadsheetml/2006/main" count="52" uniqueCount="34">
  <si>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</si>
  <si>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</si>
  <si>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</si>
  <si>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</si>
  <si>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</si>
  <si>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</si>
  <si>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</si>
  <si>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</si>
  <si>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</si>
  <si>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</si>
  <si>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</si>
  <si>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</si>
  <si>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</si>
  <si>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</si>
  <si>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</si>
  <si>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</si>
  <si>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</si>
  <si>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</si>
  <si>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</si>
  <si>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</si>
  <si>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</si>
  <si>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</si>
  <si>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</si>
  <si>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</si>
  <si>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</si>
  <si>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</si>
  <si>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</si>
  <si>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</si>
  <si>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</si>
  <si>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</si>
  <si>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</si>
  <si>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</si>
  <si>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</si>
  <si>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2-MAcetophenone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</si>
</sst>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2-MAcetophenone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0.56527250071452495</c:v>
                </c:pt>
                <c:pt idx="1">
                  <c:v>0.55321490535579299</c:v>
                </c:pt>
                <c:pt idx="2">
                  <c:v>0.53742056305220298</c:v>
                </c:pt>
                <c:pt idx="3">
                  <c:v>0.51673186361953405</c:v>
                </c:pt>
                <c:pt idx="4">
                  <c:v>0.492752489080022</c:v>
                </c:pt>
                <c:pt idx="5">
                  <c:v>0.46617538250655</c:v>
                </c:pt>
                <c:pt idx="6">
                  <c:v>0.43684686741469703</c:v>
                </c:pt>
                <c:pt idx="7">
                  <c:v>0.40595996384632599</c:v>
                </c:pt>
                <c:pt idx="8">
                  <c:v>0.374345872749481</c:v>
                </c:pt>
                <c:pt idx="9">
                  <c:v>0.34206203337868402</c:v>
                </c:pt>
                <c:pt idx="10">
                  <c:v>0.30903837286382302</c:v>
                </c:pt>
                <c:pt idx="11">
                  <c:v>0.27615417171099299</c:v>
                </c:pt>
                <c:pt idx="12">
                  <c:v>0.24371631461816001</c:v>
                </c:pt>
                <c:pt idx="13">
                  <c:v>0.213659879668472</c:v>
                </c:pt>
                <c:pt idx="14">
                  <c:v>0.18493335688448501</c:v>
                </c:pt>
                <c:pt idx="15">
                  <c:v>0.158923860030661</c:v>
                </c:pt>
                <c:pt idx="16">
                  <c:v>0.134545546023737</c:v>
                </c:pt>
                <c:pt idx="17">
                  <c:v>0.112609420773211</c:v>
                </c:pt>
                <c:pt idx="18">
                  <c:v>9.2890906153125896E-2</c:v>
                </c:pt>
                <c:pt idx="19">
                  <c:v>7.4517778921625796E-2</c:v>
                </c:pt>
                <c:pt idx="20">
                  <c:v>5.8537196814244102E-2</c:v>
                </c:pt>
                <c:pt idx="21">
                  <c:v>4.5059795726031297E-2</c:v>
                </c:pt>
                <c:pt idx="22">
                  <c:v>3.3440533889572903E-2</c:v>
                </c:pt>
                <c:pt idx="23">
                  <c:v>2.42902342942585E-2</c:v>
                </c:pt>
                <c:pt idx="24">
                  <c:v>1.6240782588257199E-2</c:v>
                </c:pt>
                <c:pt idx="25">
                  <c:v>1.02343042704171E-2</c:v>
                </c:pt>
                <c:pt idx="26">
                  <c:v>6.1485421484959498E-3</c:v>
                </c:pt>
                <c:pt idx="27">
                  <c:v>2.5286505125150598E-3</c:v>
                </c:pt>
                <c:pt idx="28">
                  <c:v>7.1178103555715605E-4</c:v>
                </c:pt>
                <c:pt idx="29">
                  <c:v>6.7949234394386196E-4</c:v>
                </c:pt>
                <c:pt idx="30">
                  <c:v>1.7160200786383499E-3</c:v>
                </c:pt>
                <c:pt idx="31">
                  <c:v>2.80630960336595E-3</c:v>
                </c:pt>
                <c:pt idx="32">
                  <c:v>5.2753687136145797E-3</c:v>
                </c:pt>
                <c:pt idx="33">
                  <c:v>8.6392836036850908E-3</c:v>
                </c:pt>
                <c:pt idx="34">
                  <c:v>1.31944417495888E-2</c:v>
                </c:pt>
                <c:pt idx="35">
                  <c:v>1.8232277323571602E-2</c:v>
                </c:pt>
                <c:pt idx="36">
                  <c:v>2.3362431670979001E-2</c:v>
                </c:pt>
                <c:pt idx="37">
                  <c:v>2.7118448853762599E-2</c:v>
                </c:pt>
                <c:pt idx="38">
                  <c:v>3.4312602145435599E-2</c:v>
                </c:pt>
                <c:pt idx="39">
                  <c:v>4.1174873278548199E-2</c:v>
                </c:pt>
                <c:pt idx="40">
                  <c:v>4.7362997583809602E-2</c:v>
                </c:pt>
                <c:pt idx="41">
                  <c:v>5.5271844666714399E-2</c:v>
                </c:pt>
                <c:pt idx="42">
                  <c:v>6.2923841525445001E-2</c:v>
                </c:pt>
                <c:pt idx="43">
                  <c:v>6.9491076849669806E-2</c:v>
                </c:pt>
                <c:pt idx="44">
                  <c:v>7.6835113508096395E-2</c:v>
                </c:pt>
                <c:pt idx="45">
                  <c:v>8.4274096326299106E-2</c:v>
                </c:pt>
                <c:pt idx="46">
                  <c:v>9.0055431813336403E-2</c:v>
                </c:pt>
                <c:pt idx="47">
                  <c:v>9.6290446749493996E-2</c:v>
                </c:pt>
                <c:pt idx="48">
                  <c:v>0.10230998978243699</c:v>
                </c:pt>
                <c:pt idx="49">
                  <c:v>0.108092530442018</c:v>
                </c:pt>
                <c:pt idx="50">
                  <c:v>0.114321906143801</c:v>
                </c:pt>
                <c:pt idx="51">
                  <c:v>0.11761446443717601</c:v>
                </c:pt>
                <c:pt idx="52">
                  <c:v>0.12036947061445299</c:v>
                </c:pt>
                <c:pt idx="53">
                  <c:v>0.123023658493746</c:v>
                </c:pt>
                <c:pt idx="54">
                  <c:v>0.126645103915206</c:v>
                </c:pt>
                <c:pt idx="55">
                  <c:v>0.12972050159322901</c:v>
                </c:pt>
                <c:pt idx="56">
                  <c:v>0.13292726225308299</c:v>
                </c:pt>
                <c:pt idx="57">
                  <c:v>0.13607990715762699</c:v>
                </c:pt>
                <c:pt idx="58">
                  <c:v>0.13993004316749</c:v>
                </c:pt>
                <c:pt idx="59">
                  <c:v>0.14291345432512301</c:v>
                </c:pt>
                <c:pt idx="60">
                  <c:v>0.14454272959794401</c:v>
                </c:pt>
                <c:pt idx="61">
                  <c:v>0.147529726685247</c:v>
                </c:pt>
                <c:pt idx="62">
                  <c:v>0.15046095076333099</c:v>
                </c:pt>
                <c:pt idx="63">
                  <c:v>0.154581610884237</c:v>
                </c:pt>
                <c:pt idx="64">
                  <c:v>0.157650775389444</c:v>
                </c:pt>
                <c:pt idx="65">
                  <c:v>0.16290590432522101</c:v>
                </c:pt>
                <c:pt idx="66">
                  <c:v>0.16952326496043299</c:v>
                </c:pt>
                <c:pt idx="67">
                  <c:v>0.17858986660384901</c:v>
                </c:pt>
                <c:pt idx="68">
                  <c:v>0.18419690238116701</c:v>
                </c:pt>
                <c:pt idx="69">
                  <c:v>0.19017049676436301</c:v>
                </c:pt>
                <c:pt idx="70">
                  <c:v>0.198625332252725</c:v>
                </c:pt>
                <c:pt idx="71">
                  <c:v>0.20532814006476699</c:v>
                </c:pt>
                <c:pt idx="72">
                  <c:v>0.21562608142752801</c:v>
                </c:pt>
                <c:pt idx="73">
                  <c:v>0.22645768816391201</c:v>
                </c:pt>
                <c:pt idx="74">
                  <c:v>0.238810488989877</c:v>
                </c:pt>
                <c:pt idx="75">
                  <c:v>0.25153459111723803</c:v>
                </c:pt>
                <c:pt idx="76">
                  <c:v>0.26470738756158002</c:v>
                </c:pt>
                <c:pt idx="77">
                  <c:v>0.28069464160336599</c:v>
                </c:pt>
                <c:pt idx="78">
                  <c:v>0.29635167429301101</c:v>
                </c:pt>
                <c:pt idx="79">
                  <c:v>0.312704684450689</c:v>
                </c:pt>
                <c:pt idx="80">
                  <c:v>0.33083244699667103</c:v>
                </c:pt>
                <c:pt idx="81">
                  <c:v>0.35134784043943701</c:v>
                </c:pt>
                <c:pt idx="82">
                  <c:v>0.37354718246214202</c:v>
                </c:pt>
                <c:pt idx="83">
                  <c:v>0.396725130184929</c:v>
                </c:pt>
                <c:pt idx="84">
                  <c:v>0.42166955632445802</c:v>
                </c:pt>
                <c:pt idx="85">
                  <c:v>0.447347279958005</c:v>
                </c:pt>
                <c:pt idx="86">
                  <c:v>0.473667403087487</c:v>
                </c:pt>
                <c:pt idx="87">
                  <c:v>0.50212149015093599</c:v>
                </c:pt>
                <c:pt idx="88">
                  <c:v>0.53166035147021495</c:v>
                </c:pt>
                <c:pt idx="89">
                  <c:v>0.56030354333979204</c:v>
                </c:pt>
                <c:pt idx="90">
                  <c:v>0.58847853830594599</c:v>
                </c:pt>
                <c:pt idx="91">
                  <c:v>0.617197477408302</c:v>
                </c:pt>
                <c:pt idx="92">
                  <c:v>0.64631830139798196</c:v>
                </c:pt>
                <c:pt idx="93">
                  <c:v>0.67384922693443305</c:v>
                </c:pt>
                <c:pt idx="94">
                  <c:v>0.70154484824878105</c:v>
                </c:pt>
                <c:pt idx="95">
                  <c:v>0.728827232973977</c:v>
                </c:pt>
                <c:pt idx="96">
                  <c:v>0.75462762012180895</c:v>
                </c:pt>
                <c:pt idx="97">
                  <c:v>0.77881669386340602</c:v>
                </c:pt>
                <c:pt idx="98">
                  <c:v>0.80310970359599698</c:v>
                </c:pt>
                <c:pt idx="99">
                  <c:v>0.82150171324164301</c:v>
                </c:pt>
                <c:pt idx="100">
                  <c:v>0.83048274091179997</c:v>
                </c:pt>
                <c:pt idx="101">
                  <c:v>0.84634978090434698</c:v>
                </c:pt>
                <c:pt idx="102">
                  <c:v>0.86519962280058904</c:v>
                </c:pt>
                <c:pt idx="103">
                  <c:v>0.88511578967798599</c:v>
                </c:pt>
                <c:pt idx="104">
                  <c:v>0.90243439468055797</c:v>
                </c:pt>
                <c:pt idx="105">
                  <c:v>0.915909837385668</c:v>
                </c:pt>
                <c:pt idx="106">
                  <c:v>0.93108686323657397</c:v>
                </c:pt>
                <c:pt idx="107">
                  <c:v>0.94512146978804501</c:v>
                </c:pt>
                <c:pt idx="108">
                  <c:v>0.95579179411667503</c:v>
                </c:pt>
                <c:pt idx="109">
                  <c:v>0.96519854112469605</c:v>
                </c:pt>
                <c:pt idx="110">
                  <c:v>0.97289475294804295</c:v>
                </c:pt>
                <c:pt idx="111">
                  <c:v>0.98079278762400701</c:v>
                </c:pt>
                <c:pt idx="112">
                  <c:v>0.98635149414006396</c:v>
                </c:pt>
                <c:pt idx="113">
                  <c:v>0.99223298583792496</c:v>
                </c:pt>
                <c:pt idx="114">
                  <c:v>0.99675728711126599</c:v>
                </c:pt>
                <c:pt idx="115">
                  <c:v>0.99840767764430904</c:v>
                </c:pt>
                <c:pt idx="116">
                  <c:v>1</c:v>
                </c:pt>
                <c:pt idx="117">
                  <c:v>0.99906017053617702</c:v>
                </c:pt>
                <c:pt idx="118">
                  <c:v>0.99875929007164599</c:v>
                </c:pt>
                <c:pt idx="119">
                  <c:v>0.99720644735232</c:v>
                </c:pt>
                <c:pt idx="120">
                  <c:v>0.99527260376105697</c:v>
                </c:pt>
                <c:pt idx="121">
                  <c:v>0.99170943658005395</c:v>
                </c:pt>
                <c:pt idx="122">
                  <c:v>0.98778240540214701</c:v>
                </c:pt>
                <c:pt idx="123">
                  <c:v>0.98453015088011997</c:v>
                </c:pt>
                <c:pt idx="124">
                  <c:v>0.97966017597771005</c:v>
                </c:pt>
                <c:pt idx="125">
                  <c:v>0.97495886467723003</c:v>
                </c:pt>
                <c:pt idx="126">
                  <c:v>0.96894714578333496</c:v>
                </c:pt>
                <c:pt idx="127">
                  <c:v>0.96237435131670401</c:v>
                </c:pt>
                <c:pt idx="128">
                  <c:v>0.95467328961193798</c:v>
                </c:pt>
                <c:pt idx="129">
                  <c:v>0.94832672810140395</c:v>
                </c:pt>
                <c:pt idx="130">
                  <c:v>0.94135622834433497</c:v>
                </c:pt>
                <c:pt idx="131">
                  <c:v>0.93347642637435002</c:v>
                </c:pt>
                <c:pt idx="132">
                  <c:v>0.92479490172536405</c:v>
                </c:pt>
                <c:pt idx="133">
                  <c:v>0.91691255671993699</c:v>
                </c:pt>
                <c:pt idx="134">
                  <c:v>0.90831210305473198</c:v>
                </c:pt>
                <c:pt idx="135">
                  <c:v>0.89864749871559402</c:v>
                </c:pt>
                <c:pt idx="136">
                  <c:v>0.88927553527600001</c:v>
                </c:pt>
                <c:pt idx="137">
                  <c:v>0.88067067903804297</c:v>
                </c:pt>
                <c:pt idx="138">
                  <c:v>0.87018647965384199</c:v>
                </c:pt>
                <c:pt idx="139">
                  <c:v>0.85944049784085896</c:v>
                </c:pt>
                <c:pt idx="140">
                  <c:v>0.84963823695270702</c:v>
                </c:pt>
                <c:pt idx="141">
                  <c:v>0.83822031756439297</c:v>
                </c:pt>
                <c:pt idx="142">
                  <c:v>0.82661442014847297</c:v>
                </c:pt>
                <c:pt idx="143">
                  <c:v>0.81443311037863397</c:v>
                </c:pt>
                <c:pt idx="144">
                  <c:v>0.80267856060055998</c:v>
                </c:pt>
                <c:pt idx="145">
                  <c:v>0.79077409826593303</c:v>
                </c:pt>
                <c:pt idx="146">
                  <c:v>0.77744626374196701</c:v>
                </c:pt>
                <c:pt idx="147">
                  <c:v>0.76399851053666601</c:v>
                </c:pt>
                <c:pt idx="148">
                  <c:v>0.75078311203541503</c:v>
                </c:pt>
                <c:pt idx="149">
                  <c:v>0.74006833439518505</c:v>
                </c:pt>
                <c:pt idx="150">
                  <c:v>0.734768385733226</c:v>
                </c:pt>
                <c:pt idx="151">
                  <c:v>0.72477338072924902</c:v>
                </c:pt>
                <c:pt idx="152">
                  <c:v>0.71229487486381204</c:v>
                </c:pt>
                <c:pt idx="153">
                  <c:v>0.69982885780429505</c:v>
                </c:pt>
                <c:pt idx="154">
                  <c:v>0.68750104439369297</c:v>
                </c:pt>
                <c:pt idx="155">
                  <c:v>0.67507301425352495</c:v>
                </c:pt>
                <c:pt idx="156">
                  <c:v>0.66238973410479496</c:v>
                </c:pt>
                <c:pt idx="157">
                  <c:v>0.65017992759729304</c:v>
                </c:pt>
                <c:pt idx="158">
                  <c:v>0.63749420527054801</c:v>
                </c:pt>
                <c:pt idx="159">
                  <c:v>0.62435730634527198</c:v>
                </c:pt>
                <c:pt idx="160">
                  <c:v>0.61157029079123804</c:v>
                </c:pt>
                <c:pt idx="161">
                  <c:v>0.59949000075418901</c:v>
                </c:pt>
                <c:pt idx="162">
                  <c:v>0.58753381780955205</c:v>
                </c:pt>
                <c:pt idx="163">
                  <c:v>0.575035474203622</c:v>
                </c:pt>
                <c:pt idx="164">
                  <c:v>0.56342165208737804</c:v>
                </c:pt>
                <c:pt idx="165">
                  <c:v>0.55109893777480601</c:v>
                </c:pt>
                <c:pt idx="166">
                  <c:v>0.53879349869992699</c:v>
                </c:pt>
                <c:pt idx="167">
                  <c:v>0.52720528358868801</c:v>
                </c:pt>
                <c:pt idx="168">
                  <c:v>0.51536289528232304</c:v>
                </c:pt>
                <c:pt idx="169">
                  <c:v>0.50466451091685804</c:v>
                </c:pt>
                <c:pt idx="170">
                  <c:v>0.49353467286256802</c:v>
                </c:pt>
                <c:pt idx="171">
                  <c:v>0.48289329194015801</c:v>
                </c:pt>
                <c:pt idx="172">
                  <c:v>0.47274834334510601</c:v>
                </c:pt>
                <c:pt idx="173">
                  <c:v>0.46210989623741899</c:v>
                </c:pt>
                <c:pt idx="174">
                  <c:v>0.452356339089938</c:v>
                </c:pt>
                <c:pt idx="175">
                  <c:v>0.443881033938338</c:v>
                </c:pt>
                <c:pt idx="176">
                  <c:v>0.43558386409733202</c:v>
                </c:pt>
                <c:pt idx="177">
                  <c:v>0.42702352242800601</c:v>
                </c:pt>
                <c:pt idx="178">
                  <c:v>0.41869723857368202</c:v>
                </c:pt>
                <c:pt idx="179">
                  <c:v>0.41126761649439603</c:v>
                </c:pt>
                <c:pt idx="180">
                  <c:v>0.40425254369916902</c:v>
                </c:pt>
                <c:pt idx="181">
                  <c:v>0.39733283344936199</c:v>
                </c:pt>
                <c:pt idx="182">
                  <c:v>0.39008517139696902</c:v>
                </c:pt>
                <c:pt idx="183">
                  <c:v>0.38356926362806099</c:v>
                </c:pt>
                <c:pt idx="184">
                  <c:v>0.37784686659983402</c:v>
                </c:pt>
                <c:pt idx="185">
                  <c:v>0.37250712002999897</c:v>
                </c:pt>
                <c:pt idx="186">
                  <c:v>0.36684901188595898</c:v>
                </c:pt>
                <c:pt idx="187">
                  <c:v>0.36146826787718001</c:v>
                </c:pt>
                <c:pt idx="188">
                  <c:v>0.35678221091253598</c:v>
                </c:pt>
                <c:pt idx="189">
                  <c:v>0.35247368006983198</c:v>
                </c:pt>
                <c:pt idx="190">
                  <c:v>0.34812809160793801</c:v>
                </c:pt>
                <c:pt idx="191">
                  <c:v>0.34408705240795001</c:v>
                </c:pt>
                <c:pt idx="192">
                  <c:v>0.34075569933389699</c:v>
                </c:pt>
                <c:pt idx="193">
                  <c:v>0.337358872351396</c:v>
                </c:pt>
                <c:pt idx="194">
                  <c:v>0.33427887984215998</c:v>
                </c:pt>
                <c:pt idx="195">
                  <c:v>0.33144067279137501</c:v>
                </c:pt>
                <c:pt idx="196">
                  <c:v>0.32875845495924</c:v>
                </c:pt>
                <c:pt idx="197">
                  <c:v>0.32639727687821202</c:v>
                </c:pt>
                <c:pt idx="198">
                  <c:v>0.32426470113627998</c:v>
                </c:pt>
                <c:pt idx="199">
                  <c:v>0.32228926458460999</c:v>
                </c:pt>
                <c:pt idx="200">
                  <c:v>0.32047674909374702</c:v>
                </c:pt>
                <c:pt idx="201">
                  <c:v>0.31835015590243498</c:v>
                </c:pt>
                <c:pt idx="202">
                  <c:v>0.31616871432115801</c:v>
                </c:pt>
                <c:pt idx="203">
                  <c:v>0.31448909516284301</c:v>
                </c:pt>
                <c:pt idx="204">
                  <c:v>0.312765383379766</c:v>
                </c:pt>
                <c:pt idx="205">
                  <c:v>0.31096121711274399</c:v>
                </c:pt>
                <c:pt idx="206">
                  <c:v>0.30925833305042499</c:v>
                </c:pt>
                <c:pt idx="207">
                  <c:v>0.307832168563963</c:v>
                </c:pt>
                <c:pt idx="208">
                  <c:v>0.30636649814977801</c:v>
                </c:pt>
                <c:pt idx="209">
                  <c:v>0.304802279372969</c:v>
                </c:pt>
                <c:pt idx="210">
                  <c:v>0.30302764248312197</c:v>
                </c:pt>
                <c:pt idx="211">
                  <c:v>0.30137986945152501</c:v>
                </c:pt>
                <c:pt idx="212">
                  <c:v>0.299851862080598</c:v>
                </c:pt>
                <c:pt idx="213">
                  <c:v>0.29803503982998902</c:v>
                </c:pt>
                <c:pt idx="214">
                  <c:v>0.29658744356061201</c:v>
                </c:pt>
                <c:pt idx="215">
                  <c:v>0.29500617565901899</c:v>
                </c:pt>
                <c:pt idx="216">
                  <c:v>0.29348630546941601</c:v>
                </c:pt>
                <c:pt idx="217">
                  <c:v>0.29201936522414401</c:v>
                </c:pt>
                <c:pt idx="218">
                  <c:v>0.29001065311247998</c:v>
                </c:pt>
                <c:pt idx="219">
                  <c:v>0.28807099227514199</c:v>
                </c:pt>
                <c:pt idx="220">
                  <c:v>0.286498358572083</c:v>
                </c:pt>
                <c:pt idx="221">
                  <c:v>0.28461052548104798</c:v>
                </c:pt>
                <c:pt idx="222">
                  <c:v>0.28271642874807401</c:v>
                </c:pt>
                <c:pt idx="223">
                  <c:v>0.28060961835303</c:v>
                </c:pt>
                <c:pt idx="224">
                  <c:v>0.27835735480937301</c:v>
                </c:pt>
                <c:pt idx="225">
                  <c:v>0.276042674255156</c:v>
                </c:pt>
                <c:pt idx="226">
                  <c:v>0.27363211346282501</c:v>
                </c:pt>
                <c:pt idx="227">
                  <c:v>0.27141965022893599</c:v>
                </c:pt>
                <c:pt idx="228">
                  <c:v>0.26890929804180302</c:v>
                </c:pt>
                <c:pt idx="229">
                  <c:v>0.266611367500039</c:v>
                </c:pt>
                <c:pt idx="230">
                  <c:v>0.264295706128166</c:v>
                </c:pt>
                <c:pt idx="231">
                  <c:v>0.26220879104226902</c:v>
                </c:pt>
                <c:pt idx="232">
                  <c:v>0.25996766290961298</c:v>
                </c:pt>
                <c:pt idx="233">
                  <c:v>0.25735272951148003</c:v>
                </c:pt>
                <c:pt idx="234">
                  <c:v>0.25485809384437402</c:v>
                </c:pt>
                <c:pt idx="235">
                  <c:v>0.25264376380704801</c:v>
                </c:pt>
                <c:pt idx="236">
                  <c:v>0.25021877779028701</c:v>
                </c:pt>
                <c:pt idx="237">
                  <c:v>0.24749142098662399</c:v>
                </c:pt>
                <c:pt idx="238">
                  <c:v>0.24536067143144599</c:v>
                </c:pt>
                <c:pt idx="239">
                  <c:v>0.24321381391553201</c:v>
                </c:pt>
                <c:pt idx="240">
                  <c:v>0.240443456131297</c:v>
                </c:pt>
                <c:pt idx="241">
                  <c:v>0.23793880254834099</c:v>
                </c:pt>
                <c:pt idx="242">
                  <c:v>0.235660534865543</c:v>
                </c:pt>
                <c:pt idx="243">
                  <c:v>0.23343368003649501</c:v>
                </c:pt>
                <c:pt idx="244">
                  <c:v>0.231071973964283</c:v>
                </c:pt>
                <c:pt idx="245">
                  <c:v>0.228537816979131</c:v>
                </c:pt>
                <c:pt idx="246">
                  <c:v>0.226094526286829</c:v>
                </c:pt>
                <c:pt idx="247">
                  <c:v>0.22357362427390101</c:v>
                </c:pt>
                <c:pt idx="248">
                  <c:v>0.221351648047411</c:v>
                </c:pt>
                <c:pt idx="249">
                  <c:v>0.21886257079197999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0.56527250071452495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0.70659062589315624</c:v>
                      </c:pt>
                      <c:pt idx="1">
                        <c:v>0.69151863169474126</c:v>
                      </c:pt>
                      <c:pt idx="2">
                        <c:v>0.67177570381525376</c:v>
                      </c:pt>
                      <c:pt idx="3">
                        <c:v>0.64591482952441759</c:v>
                      </c:pt>
                      <c:pt idx="4">
                        <c:v>0.61594061135002753</c:v>
                      </c:pt>
                      <c:pt idx="5">
                        <c:v>0.58271922813318744</c:v>
                      </c:pt>
                      <c:pt idx="6">
                        <c:v>0.54605858426837128</c:v>
                      </c:pt>
                      <c:pt idx="7">
                        <c:v>0.50744995480790744</c:v>
                      </c:pt>
                      <c:pt idx="8">
                        <c:v>0.46793234093685127</c:v>
                      </c:pt>
                      <c:pt idx="9">
                        <c:v>0.42757754172335505</c:v>
                      </c:pt>
                      <c:pt idx="10">
                        <c:v>0.38629796607977879</c:v>
                      </c:pt>
                      <c:pt idx="11">
                        <c:v>0.34519271463874124</c:v>
                      </c:pt>
                      <c:pt idx="12">
                        <c:v>0.30464539327270002</c:v>
                      </c:pt>
                      <c:pt idx="13">
                        <c:v>0.26707484958559002</c:v>
                      </c:pt>
                      <c:pt idx="14">
                        <c:v>0.23116669610560625</c:v>
                      </c:pt>
                      <c:pt idx="15">
                        <c:v>0.19865482503832627</c:v>
                      </c:pt>
                      <c:pt idx="16">
                        <c:v>0.16818193252967126</c:v>
                      </c:pt>
                      <c:pt idx="17">
                        <c:v>0.14076177596651374</c:v>
                      </c:pt>
                      <c:pt idx="18">
                        <c:v>0.11611363269140737</c:v>
                      </c:pt>
                      <c:pt idx="19">
                        <c:v>9.3147223652032249E-2</c:v>
                      </c:pt>
                      <c:pt idx="20">
                        <c:v>7.3171496017805121E-2</c:v>
                      </c:pt>
                      <c:pt idx="21">
                        <c:v>5.6324744657539123E-2</c:v>
                      </c:pt>
                      <c:pt idx="22">
                        <c:v>4.180066736196613E-2</c:v>
                      </c:pt>
                      <c:pt idx="23">
                        <c:v>3.0362792867823125E-2</c:v>
                      </c:pt>
                      <c:pt idx="24">
                        <c:v>2.0300978235321499E-2</c:v>
                      </c:pt>
                      <c:pt idx="25">
                        <c:v>1.2792880338021374E-2</c:v>
                      </c:pt>
                      <c:pt idx="26">
                        <c:v>7.6856776856199377E-3</c:v>
                      </c:pt>
                      <c:pt idx="27">
                        <c:v>3.1608131406438249E-3</c:v>
                      </c:pt>
                      <c:pt idx="28">
                        <c:v>8.8972629444644506E-4</c:v>
                      </c:pt>
                      <c:pt idx="29">
                        <c:v>8.4936542992982745E-4</c:v>
                      </c:pt>
                      <c:pt idx="30">
                        <c:v>2.1450250982979376E-3</c:v>
                      </c:pt>
                      <c:pt idx="31">
                        <c:v>3.5078870042074377E-3</c:v>
                      </c:pt>
                      <c:pt idx="32">
                        <c:v>6.5942108920182246E-3</c:v>
                      </c:pt>
                      <c:pt idx="33">
                        <c:v>1.0799104504606364E-2</c:v>
                      </c:pt>
                      <c:pt idx="34">
                        <c:v>1.6493052186986001E-2</c:v>
                      </c:pt>
                      <c:pt idx="35">
                        <c:v>2.2790346654464503E-2</c:v>
                      </c:pt>
                      <c:pt idx="36">
                        <c:v>2.920303958872375E-2</c:v>
                      </c:pt>
                      <c:pt idx="37">
                        <c:v>3.389806106720325E-2</c:v>
                      </c:pt>
                      <c:pt idx="38">
                        <c:v>4.28907526817945E-2</c:v>
                      </c:pt>
                      <c:pt idx="39">
                        <c:v>5.1468591598185245E-2</c:v>
                      </c:pt>
                      <c:pt idx="40">
                        <c:v>5.9203746979762002E-2</c:v>
                      </c:pt>
                      <c:pt idx="41">
                        <c:v>6.9089805833392998E-2</c:v>
                      </c:pt>
                      <c:pt idx="42">
                        <c:v>7.8654801906806251E-2</c:v>
                      </c:pt>
                      <c:pt idx="43">
                        <c:v>8.686384606208726E-2</c:v>
                      </c:pt>
                      <c:pt idx="44">
                        <c:v>9.6043891885120497E-2</c:v>
                      </c:pt>
                      <c:pt idx="45">
                        <c:v>0.10534262040787389</c:v>
                      </c:pt>
                      <c:pt idx="46">
                        <c:v>0.11256928976667051</c:v>
                      </c:pt>
                      <c:pt idx="47">
                        <c:v>0.1203630584368675</c:v>
                      </c:pt>
                      <c:pt idx="48">
                        <c:v>0.12788748722804624</c:v>
                      </c:pt>
                      <c:pt idx="49">
                        <c:v>0.13511566305252248</c:v>
                      </c:pt>
                      <c:pt idx="50">
                        <c:v>0.14290238267975125</c:v>
                      </c:pt>
                      <c:pt idx="51">
                        <c:v>0.14701808054647</c:v>
                      </c:pt>
                      <c:pt idx="52">
                        <c:v>0.15046183826806625</c:v>
                      </c:pt>
                      <c:pt idx="53">
                        <c:v>0.15377957311718249</c:v>
                      </c:pt>
                      <c:pt idx="54">
                        <c:v>0.1583063798940075</c:v>
                      </c:pt>
                      <c:pt idx="55">
                        <c:v>0.16215062699153626</c:v>
                      </c:pt>
                      <c:pt idx="56">
                        <c:v>0.16615907781635375</c:v>
                      </c:pt>
                      <c:pt idx="57">
                        <c:v>0.17009988394703374</c:v>
                      </c:pt>
                      <c:pt idx="58">
                        <c:v>0.1749125539593625</c:v>
                      </c:pt>
                      <c:pt idx="59">
                        <c:v>0.17864181790640377</c:v>
                      </c:pt>
                      <c:pt idx="60">
                        <c:v>0.18067841199743001</c:v>
                      </c:pt>
                      <c:pt idx="61">
                        <c:v>0.18441215835655875</c:v>
                      </c:pt>
                      <c:pt idx="62">
                        <c:v>0.18807618845416374</c:v>
                      </c:pt>
                      <c:pt idx="63">
                        <c:v>0.19322701360529626</c:v>
                      </c:pt>
                      <c:pt idx="64">
                        <c:v>0.19706346923680501</c:v>
                      </c:pt>
                      <c:pt idx="65">
                        <c:v>0.20363238040652626</c:v>
                      </c:pt>
                      <c:pt idx="66">
                        <c:v>0.21190408120054124</c:v>
                      </c:pt>
                      <c:pt idx="67">
                        <c:v>0.22323733325481127</c:v>
                      </c:pt>
                      <c:pt idx="68">
                        <c:v>0.23024612797645877</c:v>
                      </c:pt>
                      <c:pt idx="69">
                        <c:v>0.23771312095545377</c:v>
                      </c:pt>
                      <c:pt idx="70">
                        <c:v>0.24828166531590623</c:v>
                      </c:pt>
                      <c:pt idx="71">
                        <c:v>0.25666017508095873</c:v>
                      </c:pt>
                      <c:pt idx="72">
                        <c:v>0.26953260178441002</c:v>
                      </c:pt>
                      <c:pt idx="73">
                        <c:v>0.28307211020489004</c:v>
                      </c:pt>
                      <c:pt idx="74">
                        <c:v>0.29851311123734625</c:v>
                      </c:pt>
                      <c:pt idx="75">
                        <c:v>0.31441823889654752</c:v>
                      </c:pt>
                      <c:pt idx="76">
                        <c:v>0.33088423445197501</c:v>
                      </c:pt>
                      <c:pt idx="77">
                        <c:v>0.35086830200420749</c:v>
                      </c:pt>
                      <c:pt idx="78">
                        <c:v>0.37043959286626377</c:v>
                      </c:pt>
                      <c:pt idx="79">
                        <c:v>0.39088085556336127</c:v>
                      </c:pt>
                      <c:pt idx="80">
                        <c:v>0.41354055874583878</c:v>
                      </c:pt>
                      <c:pt idx="81">
                        <c:v>0.43918480054929626</c:v>
                      </c:pt>
                      <c:pt idx="82">
                        <c:v>0.46693397807767756</c:v>
                      </c:pt>
                      <c:pt idx="83">
                        <c:v>0.49590641273116126</c:v>
                      </c:pt>
                      <c:pt idx="84">
                        <c:v>0.52708694540557255</c:v>
                      </c:pt>
                      <c:pt idx="85">
                        <c:v>0.55918409994750629</c:v>
                      </c:pt>
                      <c:pt idx="86">
                        <c:v>0.5920842538593587</c:v>
                      </c:pt>
                      <c:pt idx="87">
                        <c:v>0.62765186268867001</c:v>
                      </c:pt>
                      <c:pt idx="88">
                        <c:v>0.66457543933776875</c:v>
                      </c:pt>
                      <c:pt idx="89">
                        <c:v>0.70037942917474005</c:v>
                      </c:pt>
                      <c:pt idx="90">
                        <c:v>0.73559817288243246</c:v>
                      </c:pt>
                      <c:pt idx="91">
                        <c:v>0.77149684676037755</c:v>
                      </c:pt>
                      <c:pt idx="92">
                        <c:v>0.80789787674747748</c:v>
                      </c:pt>
                      <c:pt idx="93">
                        <c:v>0.84231153366804135</c:v>
                      </c:pt>
                      <c:pt idx="94">
                        <c:v>0.87693106031097634</c:v>
                      </c:pt>
                      <c:pt idx="95">
                        <c:v>0.91103404121747122</c:v>
                      </c:pt>
                      <c:pt idx="96">
                        <c:v>0.94328452515226124</c:v>
                      </c:pt>
                      <c:pt idx="97">
                        <c:v>0.97352086732925747</c:v>
                      </c:pt>
                      <c:pt idx="98">
                        <c:v>1.0038871294949963</c:v>
                      </c:pt>
                      <c:pt idx="99">
                        <c:v>1.0268771415520537</c:v>
                      </c:pt>
                      <c:pt idx="100">
                        <c:v>1.0381034261397499</c:v>
                      </c:pt>
                      <c:pt idx="101">
                        <c:v>1.0579372261304338</c:v>
                      </c:pt>
                      <c:pt idx="102">
                        <c:v>1.0814995285007363</c:v>
                      </c:pt>
                      <c:pt idx="103">
                        <c:v>1.1063947370974825</c:v>
                      </c:pt>
                      <c:pt idx="104">
                        <c:v>1.1280429933506975</c:v>
                      </c:pt>
                      <c:pt idx="105">
                        <c:v>1.1448872967320849</c:v>
                      </c:pt>
                      <c:pt idx="106">
                        <c:v>1.1638585790457174</c:v>
                      </c:pt>
                      <c:pt idx="107">
                        <c:v>1.1814018372350563</c:v>
                      </c:pt>
                      <c:pt idx="108">
                        <c:v>1.1947397426458437</c:v>
                      </c:pt>
                      <c:pt idx="109">
                        <c:v>1.20649817640587</c:v>
                      </c:pt>
                      <c:pt idx="110">
                        <c:v>1.2161184411850536</c:v>
                      </c:pt>
                      <c:pt idx="111">
                        <c:v>1.2259909845300088</c:v>
                      </c:pt>
                      <c:pt idx="112">
                        <c:v>1.2329393676750799</c:v>
                      </c:pt>
                      <c:pt idx="113">
                        <c:v>1.2402912322974062</c:v>
                      </c:pt>
                      <c:pt idx="114">
                        <c:v>1.2459466088890825</c:v>
                      </c:pt>
                      <c:pt idx="115">
                        <c:v>1.2480095970553864</c:v>
                      </c:pt>
                      <c:pt idx="116">
                        <c:v>1.25</c:v>
                      </c:pt>
                      <c:pt idx="117">
                        <c:v>1.2488252131702213</c:v>
                      </c:pt>
                      <c:pt idx="118">
                        <c:v>1.2484491125895576</c:v>
                      </c:pt>
                      <c:pt idx="119">
                        <c:v>1.2465080591904001</c:v>
                      </c:pt>
                      <c:pt idx="120">
                        <c:v>1.2440907547013211</c:v>
                      </c:pt>
                      <c:pt idx="121">
                        <c:v>1.2396367957250674</c:v>
                      </c:pt>
                      <c:pt idx="122">
                        <c:v>1.2347280067526838</c:v>
                      </c:pt>
                      <c:pt idx="123">
                        <c:v>1.2306626886001499</c:v>
                      </c:pt>
                      <c:pt idx="124">
                        <c:v>1.2245752199721376</c:v>
                      </c:pt>
                      <c:pt idx="125">
                        <c:v>1.2186985808465376</c:v>
                      </c:pt>
                      <c:pt idx="126">
                        <c:v>1.2111839322291686</c:v>
                      </c:pt>
                      <c:pt idx="127">
                        <c:v>1.2029679391458801</c:v>
                      </c:pt>
                      <c:pt idx="128">
                        <c:v>1.1933416120149225</c:v>
                      </c:pt>
                      <c:pt idx="129">
                        <c:v>1.185408410126755</c:v>
                      </c:pt>
                      <c:pt idx="130">
                        <c:v>1.1766952854304187</c:v>
                      </c:pt>
                      <c:pt idx="131">
                        <c:v>1.1668455329679375</c:v>
                      </c:pt>
                      <c:pt idx="132">
                        <c:v>1.1559936271567051</c:v>
                      </c:pt>
                      <c:pt idx="133">
                        <c:v>1.1461406958999212</c:v>
                      </c:pt>
                      <c:pt idx="134">
                        <c:v>1.1353901288184149</c:v>
                      </c:pt>
                      <c:pt idx="135">
                        <c:v>1.1233093733944925</c:v>
                      </c:pt>
                      <c:pt idx="136">
                        <c:v>1.111594419095</c:v>
                      </c:pt>
                      <c:pt idx="137">
                        <c:v>1.1008383487975537</c:v>
                      </c:pt>
                      <c:pt idx="138">
                        <c:v>1.0877330995673025</c:v>
                      </c:pt>
                      <c:pt idx="139">
                        <c:v>1.0743006223010738</c:v>
                      </c:pt>
                      <c:pt idx="140">
                        <c:v>1.0620477961908839</c:v>
                      </c:pt>
                      <c:pt idx="141">
                        <c:v>1.0477753969554913</c:v>
                      </c:pt>
                      <c:pt idx="142">
                        <c:v>1.0332680251855912</c:v>
                      </c:pt>
                      <c:pt idx="143">
                        <c:v>1.0180413879732924</c:v>
                      </c:pt>
                      <c:pt idx="144">
                        <c:v>1.0033482007507</c:v>
                      </c:pt>
                      <c:pt idx="145">
                        <c:v>0.98846762283241629</c:v>
                      </c:pt>
                      <c:pt idx="146">
                        <c:v>0.97180782967745882</c:v>
                      </c:pt>
                      <c:pt idx="147">
                        <c:v>0.95499813817083257</c:v>
                      </c:pt>
                      <c:pt idx="148">
                        <c:v>0.93847889004426877</c:v>
                      </c:pt>
                      <c:pt idx="149">
                        <c:v>0.92508541799398136</c:v>
                      </c:pt>
                      <c:pt idx="150">
                        <c:v>0.91846048216653253</c:v>
                      </c:pt>
                      <c:pt idx="151">
                        <c:v>0.90596672591156124</c:v>
                      </c:pt>
                      <c:pt idx="152">
                        <c:v>0.89036859357976506</c:v>
                      </c:pt>
                      <c:pt idx="153">
                        <c:v>0.87478607225536886</c:v>
                      </c:pt>
                      <c:pt idx="154">
                        <c:v>0.85937630549211619</c:v>
                      </c:pt>
                      <c:pt idx="155">
                        <c:v>0.84384126781690616</c:v>
                      </c:pt>
                      <c:pt idx="156">
                        <c:v>0.82798716763099367</c:v>
                      </c:pt>
                      <c:pt idx="157">
                        <c:v>0.81272490949661624</c:v>
                      </c:pt>
                      <c:pt idx="158">
                        <c:v>0.79686775658818498</c:v>
                      </c:pt>
                      <c:pt idx="159">
                        <c:v>0.78044663293159</c:v>
                      </c:pt>
                      <c:pt idx="160">
                        <c:v>0.76446286348904757</c:v>
                      </c:pt>
                      <c:pt idx="161">
                        <c:v>0.74936250094273626</c:v>
                      </c:pt>
                      <c:pt idx="162">
                        <c:v>0.73441727226194009</c:v>
                      </c:pt>
                      <c:pt idx="163">
                        <c:v>0.71879434275452747</c:v>
                      </c:pt>
                      <c:pt idx="164">
                        <c:v>0.7042770651092225</c:v>
                      </c:pt>
                      <c:pt idx="165">
                        <c:v>0.68887367221850748</c:v>
                      </c:pt>
                      <c:pt idx="166">
                        <c:v>0.67349187337490868</c:v>
                      </c:pt>
                      <c:pt idx="167">
                        <c:v>0.65900660448586001</c:v>
                      </c:pt>
                      <c:pt idx="168">
                        <c:v>0.6442036191029038</c:v>
                      </c:pt>
                      <c:pt idx="169">
                        <c:v>0.63083063864607258</c:v>
                      </c:pt>
                      <c:pt idx="170">
                        <c:v>0.61691834107820998</c:v>
                      </c:pt>
                      <c:pt idx="171">
                        <c:v>0.60361661492519747</c:v>
                      </c:pt>
                      <c:pt idx="172">
                        <c:v>0.59093542918138253</c:v>
                      </c:pt>
                      <c:pt idx="173">
                        <c:v>0.57763737029677376</c:v>
                      </c:pt>
                      <c:pt idx="174">
                        <c:v>0.56544542386242247</c:v>
                      </c:pt>
                      <c:pt idx="175">
                        <c:v>0.55485129242292253</c:v>
                      </c:pt>
                      <c:pt idx="176">
                        <c:v>0.54447983012166501</c:v>
                      </c:pt>
                      <c:pt idx="177">
                        <c:v>0.53377940303500748</c:v>
                      </c:pt>
                      <c:pt idx="178">
                        <c:v>0.52337154821710252</c:v>
                      </c:pt>
                      <c:pt idx="179">
                        <c:v>0.51408452061799503</c:v>
                      </c:pt>
                      <c:pt idx="180">
                        <c:v>0.50531567962396129</c:v>
                      </c:pt>
                      <c:pt idx="181">
                        <c:v>0.49666604181170249</c:v>
                      </c:pt>
                      <c:pt idx="182">
                        <c:v>0.48760646424621129</c:v>
                      </c:pt>
                      <c:pt idx="183">
                        <c:v>0.47946157953507623</c:v>
                      </c:pt>
                      <c:pt idx="184">
                        <c:v>0.47230858324979252</c:v>
                      </c:pt>
                      <c:pt idx="185">
                        <c:v>0.46563390003749872</c:v>
                      </c:pt>
                      <c:pt idx="186">
                        <c:v>0.45856126485744875</c:v>
                      </c:pt>
                      <c:pt idx="187">
                        <c:v>0.45183533484647498</c:v>
                      </c:pt>
                      <c:pt idx="188">
                        <c:v>0.44597776364066999</c:v>
                      </c:pt>
                      <c:pt idx="189">
                        <c:v>0.44059210008729</c:v>
                      </c:pt>
                      <c:pt idx="190">
                        <c:v>0.43516011450992254</c:v>
                      </c:pt>
                      <c:pt idx="191">
                        <c:v>0.43010881550993751</c:v>
                      </c:pt>
                      <c:pt idx="192">
                        <c:v>0.42594462416737122</c:v>
                      </c:pt>
                      <c:pt idx="193">
                        <c:v>0.42169859043924501</c:v>
                      </c:pt>
                      <c:pt idx="194">
                        <c:v>0.41784859980269995</c:v>
                      </c:pt>
                      <c:pt idx="195">
                        <c:v>0.41430084098921877</c:v>
                      </c:pt>
                      <c:pt idx="196">
                        <c:v>0.41094806869904998</c:v>
                      </c:pt>
                      <c:pt idx="197">
                        <c:v>0.40799659609776501</c:v>
                      </c:pt>
                      <c:pt idx="198">
                        <c:v>0.40533087642034998</c:v>
                      </c:pt>
                      <c:pt idx="199">
                        <c:v>0.4028615807307625</c:v>
                      </c:pt>
                      <c:pt idx="200">
                        <c:v>0.40059593636718377</c:v>
                      </c:pt>
                      <c:pt idx="201">
                        <c:v>0.39793769487804376</c:v>
                      </c:pt>
                      <c:pt idx="202">
                        <c:v>0.39521089290144751</c:v>
                      </c:pt>
                      <c:pt idx="203">
                        <c:v>0.39311136895355375</c:v>
                      </c:pt>
                      <c:pt idx="204">
                        <c:v>0.39095672922470748</c:v>
                      </c:pt>
                      <c:pt idx="205">
                        <c:v>0.38870152139093</c:v>
                      </c:pt>
                      <c:pt idx="206">
                        <c:v>0.38657291631303126</c:v>
                      </c:pt>
                      <c:pt idx="207">
                        <c:v>0.38479021070495378</c:v>
                      </c:pt>
                      <c:pt idx="208">
                        <c:v>0.38295812268722251</c:v>
                      </c:pt>
                      <c:pt idx="209">
                        <c:v>0.38100284921621125</c:v>
                      </c:pt>
                      <c:pt idx="210">
                        <c:v>0.37878455310390247</c:v>
                      </c:pt>
                      <c:pt idx="211">
                        <c:v>0.37672483681440627</c:v>
                      </c:pt>
                      <c:pt idx="212">
                        <c:v>0.37481482760074747</c:v>
                      </c:pt>
                      <c:pt idx="213">
                        <c:v>0.37254379978748631</c:v>
                      </c:pt>
                      <c:pt idx="214">
                        <c:v>0.370734304450765</c:v>
                      </c:pt>
                      <c:pt idx="215">
                        <c:v>0.36875771957377373</c:v>
                      </c:pt>
                      <c:pt idx="216">
                        <c:v>0.36685788183677004</c:v>
                      </c:pt>
                      <c:pt idx="217">
                        <c:v>0.36502420653018003</c:v>
                      </c:pt>
                      <c:pt idx="218">
                        <c:v>0.36251331639059997</c:v>
                      </c:pt>
                      <c:pt idx="219">
                        <c:v>0.36008874034392746</c:v>
                      </c:pt>
                      <c:pt idx="220">
                        <c:v>0.35812294821510376</c:v>
                      </c:pt>
                      <c:pt idx="221">
                        <c:v>0.35576315685130999</c:v>
                      </c:pt>
                      <c:pt idx="222">
                        <c:v>0.35339553593509254</c:v>
                      </c:pt>
                      <c:pt idx="223">
                        <c:v>0.3507620229412875</c:v>
                      </c:pt>
                      <c:pt idx="224">
                        <c:v>0.34794669351171625</c:v>
                      </c:pt>
                      <c:pt idx="225">
                        <c:v>0.34505334281894501</c:v>
                      </c:pt>
                      <c:pt idx="226">
                        <c:v>0.34204014182853126</c:v>
                      </c:pt>
                      <c:pt idx="227">
                        <c:v>0.33927456278616996</c:v>
                      </c:pt>
                      <c:pt idx="228">
                        <c:v>0.33613662255225379</c:v>
                      </c:pt>
                      <c:pt idx="229">
                        <c:v>0.33326420937504875</c:v>
                      </c:pt>
                      <c:pt idx="230">
                        <c:v>0.33036963266020747</c:v>
                      </c:pt>
                      <c:pt idx="231">
                        <c:v>0.32776098880283627</c:v>
                      </c:pt>
                      <c:pt idx="232">
                        <c:v>0.32495957863701624</c:v>
                      </c:pt>
                      <c:pt idx="233">
                        <c:v>0.32169091188935006</c:v>
                      </c:pt>
                      <c:pt idx="234">
                        <c:v>0.31857261730546754</c:v>
                      </c:pt>
                      <c:pt idx="235">
                        <c:v>0.31580470475881001</c:v>
                      </c:pt>
                      <c:pt idx="236">
                        <c:v>0.31277347223785879</c:v>
                      </c:pt>
                      <c:pt idx="237">
                        <c:v>0.30936427623328</c:v>
                      </c:pt>
                      <c:pt idx="238">
                        <c:v>0.30670083928930747</c:v>
                      </c:pt>
                      <c:pt idx="239">
                        <c:v>0.30401726739441504</c:v>
                      </c:pt>
                      <c:pt idx="240">
                        <c:v>0.30055432016412126</c:v>
                      </c:pt>
                      <c:pt idx="241">
                        <c:v>0.29742350318542621</c:v>
                      </c:pt>
                      <c:pt idx="242">
                        <c:v>0.29457566858192874</c:v>
                      </c:pt>
                      <c:pt idx="243">
                        <c:v>0.29179210004561873</c:v>
                      </c:pt>
                      <c:pt idx="244">
                        <c:v>0.28883996745535373</c:v>
                      </c:pt>
                      <c:pt idx="245">
                        <c:v>0.28567227122391375</c:v>
                      </c:pt>
                      <c:pt idx="246">
                        <c:v>0.28261815785853622</c:v>
                      </c:pt>
                      <c:pt idx="247">
                        <c:v>0.27946703034237624</c:v>
                      </c:pt>
                      <c:pt idx="248">
                        <c:v>0.27668956005926376</c:v>
                      </c:pt>
                      <c:pt idx="249">
                        <c:v>0.27357821348997496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0.42395437553589371</c:v>
                      </c:pt>
                      <c:pt idx="1">
                        <c:v>0.41491117901684471</c:v>
                      </c:pt>
                      <c:pt idx="2">
                        <c:v>0.40306542228915221</c:v>
                      </c:pt>
                      <c:pt idx="3">
                        <c:v>0.38754889771465051</c:v>
                      </c:pt>
                      <c:pt idx="4">
                        <c:v>0.36956436681001648</c:v>
                      </c:pt>
                      <c:pt idx="5">
                        <c:v>0.3496315368799125</c:v>
                      </c:pt>
                      <c:pt idx="6">
                        <c:v>0.32763515056102277</c:v>
                      </c:pt>
                      <c:pt idx="7">
                        <c:v>0.30446997288474448</c:v>
                      </c:pt>
                      <c:pt idx="8">
                        <c:v>0.28075940456211074</c:v>
                      </c:pt>
                      <c:pt idx="9">
                        <c:v>0.25654652503401298</c:v>
                      </c:pt>
                      <c:pt idx="10">
                        <c:v>0.23177877964786725</c:v>
                      </c:pt>
                      <c:pt idx="11">
                        <c:v>0.20711562878324474</c:v>
                      </c:pt>
                      <c:pt idx="12">
                        <c:v>0.18278723596362001</c:v>
                      </c:pt>
                      <c:pt idx="13">
                        <c:v>0.160244909751354</c:v>
                      </c:pt>
                      <c:pt idx="14">
                        <c:v>0.13870001766336376</c:v>
                      </c:pt>
                      <c:pt idx="15">
                        <c:v>0.11919289502299575</c:v>
                      </c:pt>
                      <c:pt idx="16">
                        <c:v>0.10090915951780274</c:v>
                      </c:pt>
                      <c:pt idx="17">
                        <c:v>8.4457065579908244E-2</c:v>
                      </c:pt>
                      <c:pt idx="18">
                        <c:v>6.9668179614844422E-2</c:v>
                      </c:pt>
                      <c:pt idx="19">
                        <c:v>5.5888334191219344E-2</c:v>
                      </c:pt>
                      <c:pt idx="20">
                        <c:v>4.3902897610683077E-2</c:v>
                      </c:pt>
                      <c:pt idx="21">
                        <c:v>3.3794846794523471E-2</c:v>
                      </c:pt>
                      <c:pt idx="22">
                        <c:v>2.5080400417179675E-2</c:v>
                      </c:pt>
                      <c:pt idx="23">
                        <c:v>1.8217675720693875E-2</c:v>
                      </c:pt>
                      <c:pt idx="24">
                        <c:v>1.2180586941192898E-2</c:v>
                      </c:pt>
                      <c:pt idx="25">
                        <c:v>7.6757282028128253E-3</c:v>
                      </c:pt>
                      <c:pt idx="26">
                        <c:v>4.6114066113719619E-3</c:v>
                      </c:pt>
                      <c:pt idx="27">
                        <c:v>1.8964878843862948E-3</c:v>
                      </c:pt>
                      <c:pt idx="28">
                        <c:v>5.3383577666786704E-4</c:v>
                      </c:pt>
                      <c:pt idx="29">
                        <c:v>5.0961925795789647E-4</c:v>
                      </c:pt>
                      <c:pt idx="30">
                        <c:v>1.2870150589787625E-3</c:v>
                      </c:pt>
                      <c:pt idx="31">
                        <c:v>2.1047322025244623E-3</c:v>
                      </c:pt>
                      <c:pt idx="32">
                        <c:v>3.9565265352109347E-3</c:v>
                      </c:pt>
                      <c:pt idx="33">
                        <c:v>6.4794627027638177E-3</c:v>
                      </c:pt>
                      <c:pt idx="34">
                        <c:v>9.8958313121915997E-3</c:v>
                      </c:pt>
                      <c:pt idx="35">
                        <c:v>1.36742079926787E-2</c:v>
                      </c:pt>
                      <c:pt idx="36">
                        <c:v>1.7521823753234252E-2</c:v>
                      </c:pt>
                      <c:pt idx="37">
                        <c:v>2.0338836640321947E-2</c:v>
                      </c:pt>
                      <c:pt idx="38">
                        <c:v>2.5734451609076697E-2</c:v>
                      </c:pt>
                      <c:pt idx="39">
                        <c:v>3.0881154958911149E-2</c:v>
                      </c:pt>
                      <c:pt idx="40">
                        <c:v>3.5522248187857201E-2</c:v>
                      </c:pt>
                      <c:pt idx="41">
                        <c:v>4.1453883500035801E-2</c:v>
                      </c:pt>
                      <c:pt idx="42">
                        <c:v>4.7192881144083751E-2</c:v>
                      </c:pt>
                      <c:pt idx="43">
                        <c:v>5.2118307637252351E-2</c:v>
                      </c:pt>
                      <c:pt idx="44">
                        <c:v>5.7626335131072293E-2</c:v>
                      </c:pt>
                      <c:pt idx="45">
                        <c:v>6.3205572244724326E-2</c:v>
                      </c:pt>
                      <c:pt idx="46">
                        <c:v>6.7541573860002299E-2</c:v>
                      </c:pt>
                      <c:pt idx="47">
                        <c:v>7.2217835062120497E-2</c:v>
                      </c:pt>
                      <c:pt idx="48">
                        <c:v>7.6732492336827746E-2</c:v>
                      </c:pt>
                      <c:pt idx="49">
                        <c:v>8.1069397831513498E-2</c:v>
                      </c:pt>
                      <c:pt idx="50">
                        <c:v>8.574142960785075E-2</c:v>
                      </c:pt>
                      <c:pt idx="51">
                        <c:v>8.8210848327882008E-2</c:v>
                      </c:pt>
                      <c:pt idx="52">
                        <c:v>9.0277102960839739E-2</c:v>
                      </c:pt>
                      <c:pt idx="53">
                        <c:v>9.2267743870309504E-2</c:v>
                      </c:pt>
                      <c:pt idx="54">
                        <c:v>9.4983827936404502E-2</c:v>
                      </c:pt>
                      <c:pt idx="55">
                        <c:v>9.7290376194921757E-2</c:v>
                      </c:pt>
                      <c:pt idx="56">
                        <c:v>9.9695446689812242E-2</c:v>
                      </c:pt>
                      <c:pt idx="57">
                        <c:v>0.10205993036822025</c:v>
                      </c:pt>
                      <c:pt idx="58">
                        <c:v>0.10494753237561749</c:v>
                      </c:pt>
                      <c:pt idx="59">
                        <c:v>0.10718509074384225</c:v>
                      </c:pt>
                      <c:pt idx="60">
                        <c:v>0.10840704719845801</c:v>
                      </c:pt>
                      <c:pt idx="61">
                        <c:v>0.11064729501393525</c:v>
                      </c:pt>
                      <c:pt idx="62">
                        <c:v>0.11284571307249824</c:v>
                      </c:pt>
                      <c:pt idx="63">
                        <c:v>0.11593620816317775</c:v>
                      </c:pt>
                      <c:pt idx="64">
                        <c:v>0.118238081542083</c:v>
                      </c:pt>
                      <c:pt idx="65">
                        <c:v>0.12217942824391576</c:v>
                      </c:pt>
                      <c:pt idx="66">
                        <c:v>0.12714244872032474</c:v>
                      </c:pt>
                      <c:pt idx="67">
                        <c:v>0.13394239995288676</c:v>
                      </c:pt>
                      <c:pt idx="68">
                        <c:v>0.13814767678587525</c:v>
                      </c:pt>
                      <c:pt idx="69">
                        <c:v>0.14262787257327225</c:v>
                      </c:pt>
                      <c:pt idx="70">
                        <c:v>0.14896899918954376</c:v>
                      </c:pt>
                      <c:pt idx="71">
                        <c:v>0.15399610504857525</c:v>
                      </c:pt>
                      <c:pt idx="72">
                        <c:v>0.161719561070646</c:v>
                      </c:pt>
                      <c:pt idx="73">
                        <c:v>0.16984326612293402</c:v>
                      </c:pt>
                      <c:pt idx="74">
                        <c:v>0.17910786674240775</c:v>
                      </c:pt>
                      <c:pt idx="75">
                        <c:v>0.18865094333792853</c:v>
                      </c:pt>
                      <c:pt idx="76">
                        <c:v>0.19853054067118503</c:v>
                      </c:pt>
                      <c:pt idx="77">
                        <c:v>0.21052098120252449</c:v>
                      </c:pt>
                      <c:pt idx="78">
                        <c:v>0.22226375571975826</c:v>
                      </c:pt>
                      <c:pt idx="79">
                        <c:v>0.23452851333801675</c:v>
                      </c:pt>
                      <c:pt idx="80">
                        <c:v>0.24812433524750327</c:v>
                      </c:pt>
                      <c:pt idx="81">
                        <c:v>0.26351088032957776</c:v>
                      </c:pt>
                      <c:pt idx="82">
                        <c:v>0.28016038684660649</c:v>
                      </c:pt>
                      <c:pt idx="83">
                        <c:v>0.29754384763869673</c:v>
                      </c:pt>
                      <c:pt idx="84">
                        <c:v>0.31625216724334348</c:v>
                      </c:pt>
                      <c:pt idx="85">
                        <c:v>0.33551045996850376</c:v>
                      </c:pt>
                      <c:pt idx="86">
                        <c:v>0.35525055231561525</c:v>
                      </c:pt>
                      <c:pt idx="87">
                        <c:v>0.37659111761320196</c:v>
                      </c:pt>
                      <c:pt idx="88">
                        <c:v>0.39874526360266122</c:v>
                      </c:pt>
                      <c:pt idx="89">
                        <c:v>0.42022765750484403</c:v>
                      </c:pt>
                      <c:pt idx="90">
                        <c:v>0.44135890372945952</c:v>
                      </c:pt>
                      <c:pt idx="91">
                        <c:v>0.4628981080562265</c:v>
                      </c:pt>
                      <c:pt idx="92">
                        <c:v>0.48473872604848645</c:v>
                      </c:pt>
                      <c:pt idx="93">
                        <c:v>0.50538692020082476</c:v>
                      </c:pt>
                      <c:pt idx="94">
                        <c:v>0.52615863618658576</c:v>
                      </c:pt>
                      <c:pt idx="95">
                        <c:v>0.54662042473048278</c:v>
                      </c:pt>
                      <c:pt idx="96">
                        <c:v>0.56597071509135666</c:v>
                      </c:pt>
                      <c:pt idx="97">
                        <c:v>0.58411252039755457</c:v>
                      </c:pt>
                      <c:pt idx="98">
                        <c:v>0.60233227769699771</c:v>
                      </c:pt>
                      <c:pt idx="99">
                        <c:v>0.61612628493123223</c:v>
                      </c:pt>
                      <c:pt idx="100">
                        <c:v>0.62286205568385</c:v>
                      </c:pt>
                      <c:pt idx="101">
                        <c:v>0.63476233567826024</c:v>
                      </c:pt>
                      <c:pt idx="102">
                        <c:v>0.64889971710044181</c:v>
                      </c:pt>
                      <c:pt idx="103">
                        <c:v>0.66383684225848949</c:v>
                      </c:pt>
                      <c:pt idx="104">
                        <c:v>0.67682579601041848</c:v>
                      </c:pt>
                      <c:pt idx="105">
                        <c:v>0.686932378039251</c:v>
                      </c:pt>
                      <c:pt idx="106">
                        <c:v>0.6983151474274305</c:v>
                      </c:pt>
                      <c:pt idx="107">
                        <c:v>0.7088411023410337</c:v>
                      </c:pt>
                      <c:pt idx="108">
                        <c:v>0.71684384558750625</c:v>
                      </c:pt>
                      <c:pt idx="109">
                        <c:v>0.72389890584352201</c:v>
                      </c:pt>
                      <c:pt idx="110">
                        <c:v>0.72967106471103227</c:v>
                      </c:pt>
                      <c:pt idx="111">
                        <c:v>0.73559459071800526</c:v>
                      </c:pt>
                      <c:pt idx="112">
                        <c:v>0.73976362060504797</c:v>
                      </c:pt>
                      <c:pt idx="113">
                        <c:v>0.74417473937844369</c:v>
                      </c:pt>
                      <c:pt idx="114">
                        <c:v>0.74756796533344949</c:v>
                      </c:pt>
                      <c:pt idx="115">
                        <c:v>0.74880575823323181</c:v>
                      </c:pt>
                      <c:pt idx="116">
                        <c:v>0.75</c:v>
                      </c:pt>
                      <c:pt idx="117">
                        <c:v>0.74929512790213271</c:v>
                      </c:pt>
                      <c:pt idx="118">
                        <c:v>0.74906946755373449</c:v>
                      </c:pt>
                      <c:pt idx="119">
                        <c:v>0.74790483551424003</c:v>
                      </c:pt>
                      <c:pt idx="120">
                        <c:v>0.7464544528207927</c:v>
                      </c:pt>
                      <c:pt idx="121">
                        <c:v>0.74378207743504043</c:v>
                      </c:pt>
                      <c:pt idx="122">
                        <c:v>0.74083680405161023</c:v>
                      </c:pt>
                      <c:pt idx="123">
                        <c:v>0.73839761316009001</c:v>
                      </c:pt>
                      <c:pt idx="124">
                        <c:v>0.73474513198328251</c:v>
                      </c:pt>
                      <c:pt idx="125">
                        <c:v>0.73121914850792247</c:v>
                      </c:pt>
                      <c:pt idx="126">
                        <c:v>0.72671035933750128</c:v>
                      </c:pt>
                      <c:pt idx="127">
                        <c:v>0.72178076348752795</c:v>
                      </c:pt>
                      <c:pt idx="128">
                        <c:v>0.71600496720895346</c:v>
                      </c:pt>
                      <c:pt idx="129">
                        <c:v>0.71124504607605299</c:v>
                      </c:pt>
                      <c:pt idx="130">
                        <c:v>0.70601717125825125</c:v>
                      </c:pt>
                      <c:pt idx="131">
                        <c:v>0.70010731978076257</c:v>
                      </c:pt>
                      <c:pt idx="132">
                        <c:v>0.69359617629402304</c:v>
                      </c:pt>
                      <c:pt idx="133">
                        <c:v>0.6876844175399528</c:v>
                      </c:pt>
                      <c:pt idx="134">
                        <c:v>0.68123407729104901</c:v>
                      </c:pt>
                      <c:pt idx="135">
                        <c:v>0.67398562403669549</c:v>
                      </c:pt>
                      <c:pt idx="136">
                        <c:v>0.666956651457</c:v>
                      </c:pt>
                      <c:pt idx="137">
                        <c:v>0.66050300927853223</c:v>
                      </c:pt>
                      <c:pt idx="138">
                        <c:v>0.65263985974038152</c:v>
                      </c:pt>
                      <c:pt idx="139">
                        <c:v>0.64458037338064422</c:v>
                      </c:pt>
                      <c:pt idx="140">
                        <c:v>0.63722867771453029</c:v>
                      </c:pt>
                      <c:pt idx="141">
                        <c:v>0.62866523817329467</c:v>
                      </c:pt>
                      <c:pt idx="142">
                        <c:v>0.6199608151113547</c:v>
                      </c:pt>
                      <c:pt idx="143">
                        <c:v>0.61082483278397548</c:v>
                      </c:pt>
                      <c:pt idx="144">
                        <c:v>0.60200892045041998</c:v>
                      </c:pt>
                      <c:pt idx="145">
                        <c:v>0.59308057369944978</c:v>
                      </c:pt>
                      <c:pt idx="146">
                        <c:v>0.58308469780647521</c:v>
                      </c:pt>
                      <c:pt idx="147">
                        <c:v>0.57299888290249945</c:v>
                      </c:pt>
                      <c:pt idx="148">
                        <c:v>0.5630873340265613</c:v>
                      </c:pt>
                      <c:pt idx="149">
                        <c:v>0.55505125079638873</c:v>
                      </c:pt>
                      <c:pt idx="150">
                        <c:v>0.55107628929991948</c:v>
                      </c:pt>
                      <c:pt idx="151">
                        <c:v>0.54358003554693679</c:v>
                      </c:pt>
                      <c:pt idx="152">
                        <c:v>0.53422115614785903</c:v>
                      </c:pt>
                      <c:pt idx="153">
                        <c:v>0.52487164335322123</c:v>
                      </c:pt>
                      <c:pt idx="154">
                        <c:v>0.51562578329526976</c:v>
                      </c:pt>
                      <c:pt idx="155">
                        <c:v>0.50630476069014374</c:v>
                      </c:pt>
                      <c:pt idx="156">
                        <c:v>0.49679230057859625</c:v>
                      </c:pt>
                      <c:pt idx="157">
                        <c:v>0.48763494569796978</c:v>
                      </c:pt>
                      <c:pt idx="158">
                        <c:v>0.47812065395291103</c:v>
                      </c:pt>
                      <c:pt idx="159">
                        <c:v>0.46826797975895396</c:v>
                      </c:pt>
                      <c:pt idx="160">
                        <c:v>0.4586777180934285</c:v>
                      </c:pt>
                      <c:pt idx="161">
                        <c:v>0.44961750056564176</c:v>
                      </c:pt>
                      <c:pt idx="162">
                        <c:v>0.44065036335716401</c:v>
                      </c:pt>
                      <c:pt idx="163">
                        <c:v>0.43127660565271653</c:v>
                      </c:pt>
                      <c:pt idx="164">
                        <c:v>0.42256623906553353</c:v>
                      </c:pt>
                      <c:pt idx="165">
                        <c:v>0.41332420333110453</c:v>
                      </c:pt>
                      <c:pt idx="166">
                        <c:v>0.40409512402494524</c:v>
                      </c:pt>
                      <c:pt idx="167">
                        <c:v>0.39540396269151601</c:v>
                      </c:pt>
                      <c:pt idx="168">
                        <c:v>0.38652217146174228</c:v>
                      </c:pt>
                      <c:pt idx="169">
                        <c:v>0.37849838318764351</c:v>
                      </c:pt>
                      <c:pt idx="170">
                        <c:v>0.37015100464692602</c:v>
                      </c:pt>
                      <c:pt idx="171">
                        <c:v>0.36216996895511849</c:v>
                      </c:pt>
                      <c:pt idx="172">
                        <c:v>0.3545612575088295</c:v>
                      </c:pt>
                      <c:pt idx="173">
                        <c:v>0.34658242217806423</c:v>
                      </c:pt>
                      <c:pt idx="174">
                        <c:v>0.33926725431745353</c:v>
                      </c:pt>
                      <c:pt idx="175">
                        <c:v>0.33291077545375347</c:v>
                      </c:pt>
                      <c:pt idx="176">
                        <c:v>0.32668789807299903</c:v>
                      </c:pt>
                      <c:pt idx="177">
                        <c:v>0.32026764182100453</c:v>
                      </c:pt>
                      <c:pt idx="178">
                        <c:v>0.31402292893026151</c:v>
                      </c:pt>
                      <c:pt idx="179">
                        <c:v>0.30845071237079702</c:v>
                      </c:pt>
                      <c:pt idx="180">
                        <c:v>0.30318940777437675</c:v>
                      </c:pt>
                      <c:pt idx="181">
                        <c:v>0.29799962508702149</c:v>
                      </c:pt>
                      <c:pt idx="182">
                        <c:v>0.29256387854772675</c:v>
                      </c:pt>
                      <c:pt idx="183">
                        <c:v>0.28767694772104574</c:v>
                      </c:pt>
                      <c:pt idx="184">
                        <c:v>0.28338514994987551</c:v>
                      </c:pt>
                      <c:pt idx="185">
                        <c:v>0.27938034002249923</c:v>
                      </c:pt>
                      <c:pt idx="186">
                        <c:v>0.2751367589144692</c:v>
                      </c:pt>
                      <c:pt idx="187">
                        <c:v>0.27110120090788503</c:v>
                      </c:pt>
                      <c:pt idx="188">
                        <c:v>0.26758665818440197</c:v>
                      </c:pt>
                      <c:pt idx="189">
                        <c:v>0.26435526005237397</c:v>
                      </c:pt>
                      <c:pt idx="190">
                        <c:v>0.26109606870595348</c:v>
                      </c:pt>
                      <c:pt idx="191">
                        <c:v>0.25806528930596251</c:v>
                      </c:pt>
                      <c:pt idx="192">
                        <c:v>0.25556677450042276</c:v>
                      </c:pt>
                      <c:pt idx="193">
                        <c:v>0.25301915426354699</c:v>
                      </c:pt>
                      <c:pt idx="194">
                        <c:v>0.25070915988162001</c:v>
                      </c:pt>
                      <c:pt idx="195">
                        <c:v>0.24858050459353126</c:v>
                      </c:pt>
                      <c:pt idx="196">
                        <c:v>0.24656884121943001</c:v>
                      </c:pt>
                      <c:pt idx="197">
                        <c:v>0.24479795765865903</c:v>
                      </c:pt>
                      <c:pt idx="198">
                        <c:v>0.24319852585220997</c:v>
                      </c:pt>
                      <c:pt idx="199">
                        <c:v>0.24171694843845748</c:v>
                      </c:pt>
                      <c:pt idx="200">
                        <c:v>0.24035756182031026</c:v>
                      </c:pt>
                      <c:pt idx="201">
                        <c:v>0.23876261692682624</c:v>
                      </c:pt>
                      <c:pt idx="202">
                        <c:v>0.2371265357408685</c:v>
                      </c:pt>
                      <c:pt idx="203">
                        <c:v>0.23586682137213227</c:v>
                      </c:pt>
                      <c:pt idx="204">
                        <c:v>0.2345740375348245</c:v>
                      </c:pt>
                      <c:pt idx="205">
                        <c:v>0.23322091283455798</c:v>
                      </c:pt>
                      <c:pt idx="206">
                        <c:v>0.23194374978781873</c:v>
                      </c:pt>
                      <c:pt idx="207">
                        <c:v>0.23087412642297225</c:v>
                      </c:pt>
                      <c:pt idx="208">
                        <c:v>0.22977487361233351</c:v>
                      </c:pt>
                      <c:pt idx="209">
                        <c:v>0.22860170952972675</c:v>
                      </c:pt>
                      <c:pt idx="210">
                        <c:v>0.22727073186234148</c:v>
                      </c:pt>
                      <c:pt idx="211">
                        <c:v>0.22603490208864374</c:v>
                      </c:pt>
                      <c:pt idx="212">
                        <c:v>0.2248888965604485</c:v>
                      </c:pt>
                      <c:pt idx="213">
                        <c:v>0.22352627987249177</c:v>
                      </c:pt>
                      <c:pt idx="214">
                        <c:v>0.22244058267045902</c:v>
                      </c:pt>
                      <c:pt idx="215">
                        <c:v>0.22125463174426424</c:v>
                      </c:pt>
                      <c:pt idx="216">
                        <c:v>0.22011472910206201</c:v>
                      </c:pt>
                      <c:pt idx="217">
                        <c:v>0.219014523918108</c:v>
                      </c:pt>
                      <c:pt idx="218">
                        <c:v>0.21750798983435998</c:v>
                      </c:pt>
                      <c:pt idx="219">
                        <c:v>0.21605324420635649</c:v>
                      </c:pt>
                      <c:pt idx="220">
                        <c:v>0.21487376892906224</c:v>
                      </c:pt>
                      <c:pt idx="221">
                        <c:v>0.21345789411078597</c:v>
                      </c:pt>
                      <c:pt idx="222">
                        <c:v>0.21203732156105551</c:v>
                      </c:pt>
                      <c:pt idx="223">
                        <c:v>0.2104572137647725</c:v>
                      </c:pt>
                      <c:pt idx="224">
                        <c:v>0.20876801610702977</c:v>
                      </c:pt>
                      <c:pt idx="225">
                        <c:v>0.20703200569136698</c:v>
                      </c:pt>
                      <c:pt idx="226">
                        <c:v>0.20522408509711876</c:v>
                      </c:pt>
                      <c:pt idx="227">
                        <c:v>0.203564737671702</c:v>
                      </c:pt>
                      <c:pt idx="228">
                        <c:v>0.20168197353135225</c:v>
                      </c:pt>
                      <c:pt idx="229">
                        <c:v>0.19995852562502925</c:v>
                      </c:pt>
                      <c:pt idx="230">
                        <c:v>0.1982217795961245</c:v>
                      </c:pt>
                      <c:pt idx="231">
                        <c:v>0.19665659328170176</c:v>
                      </c:pt>
                      <c:pt idx="232">
                        <c:v>0.19497574718220972</c:v>
                      </c:pt>
                      <c:pt idx="233">
                        <c:v>0.19301454713361002</c:v>
                      </c:pt>
                      <c:pt idx="234">
                        <c:v>0.1911435703832805</c:v>
                      </c:pt>
                      <c:pt idx="235">
                        <c:v>0.189482822855286</c:v>
                      </c:pt>
                      <c:pt idx="236">
                        <c:v>0.18766408334271525</c:v>
                      </c:pt>
                      <c:pt idx="237">
                        <c:v>0.18561856573996799</c:v>
                      </c:pt>
                      <c:pt idx="238">
                        <c:v>0.18402050357358449</c:v>
                      </c:pt>
                      <c:pt idx="239">
                        <c:v>0.18241036043664902</c:v>
                      </c:pt>
                      <c:pt idx="240">
                        <c:v>0.18033259209847274</c:v>
                      </c:pt>
                      <c:pt idx="241">
                        <c:v>0.17845410191125574</c:v>
                      </c:pt>
                      <c:pt idx="242">
                        <c:v>0.17674540114915727</c:v>
                      </c:pt>
                      <c:pt idx="243">
                        <c:v>0.17507526002737125</c:v>
                      </c:pt>
                      <c:pt idx="244">
                        <c:v>0.17330398047321224</c:v>
                      </c:pt>
                      <c:pt idx="245">
                        <c:v>0.17140336273434825</c:v>
                      </c:pt>
                      <c:pt idx="246">
                        <c:v>0.16957089471512174</c:v>
                      </c:pt>
                      <c:pt idx="247">
                        <c:v>0.16768021820542575</c:v>
                      </c:pt>
                      <c:pt idx="248">
                        <c:v>0.16601373603555825</c:v>
                      </c:pt>
                      <c:pt idx="249">
                        <c:v>0.16414692809398498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0.97866941104778538</c:v>
                      </c:pt>
                      <c:pt idx="2">
                        <c:v>0.9507282989582615</c:v>
                      </c:pt>
                      <c:pt idx="3">
                        <c:v>0.91412878384560758</c:v>
                      </c:pt>
                      <c:pt idx="4">
                        <c:v>0.87170787267585981</c:v>
                      </c:pt>
                      <c:pt idx="5">
                        <c:v>0.82469142213231206</c:v>
                      </c:pt>
                      <c:pt idx="6">
                        <c:v>0.77280756955717245</c:v>
                      </c:pt>
                      <c:pt idx="7">
                        <c:v>0.71816683693825167</c:v>
                      </c:pt>
                      <c:pt idx="8">
                        <c:v>0.66223966719819949</c:v>
                      </c:pt>
                      <c:pt idx="9">
                        <c:v>0.60512767372604392</c:v>
                      </c:pt>
                      <c:pt idx="10">
                        <c:v>0.54670689353044288</c:v>
                      </c:pt>
                      <c:pt idx="11">
                        <c:v>0.48853282507449786</c:v>
                      </c:pt>
                      <c:pt idx="12">
                        <c:v>0.43114836527532074</c:v>
                      </c:pt>
                      <c:pt idx="13">
                        <c:v>0.37797678004572688</c:v>
                      </c:pt>
                      <c:pt idx="14">
                        <c:v>0.32715788694960846</c:v>
                      </c:pt>
                      <c:pt idx="15">
                        <c:v>0.28114557108257604</c:v>
                      </c:pt>
                      <c:pt idx="16">
                        <c:v>0.23801891274326373</c:v>
                      </c:pt>
                      <c:pt idx="17">
                        <c:v>0.19921262865408915</c:v>
                      </c:pt>
                      <c:pt idx="18">
                        <c:v>0.16432942702096498</c:v>
                      </c:pt>
                      <c:pt idx="19">
                        <c:v>0.13182629409255292</c:v>
                      </c:pt>
                      <c:pt idx="20">
                        <c:v>0.10355571293535588</c:v>
                      </c:pt>
                      <c:pt idx="21">
                        <c:v>7.9713404895999859E-2</c:v>
                      </c:pt>
                      <c:pt idx="22">
                        <c:v>5.915825349243569E-2</c:v>
                      </c:pt>
                      <c:pt idx="23">
                        <c:v>4.2970840193985664E-2</c:v>
                      </c:pt>
                      <c:pt idx="24">
                        <c:v>2.8730890973341635E-2</c:v>
                      </c:pt>
                      <c:pt idx="25">
                        <c:v>1.810508074863109E-2</c:v>
                      </c:pt>
                      <c:pt idx="26">
                        <c:v>1.0877129421162306E-2</c:v>
                      </c:pt>
                      <c:pt idx="27">
                        <c:v>4.4733301360295324E-3</c:v>
                      </c:pt>
                      <c:pt idx="28">
                        <c:v>1.2591821372124753E-3</c:v>
                      </c:pt>
                      <c:pt idx="29">
                        <c:v>1.2020615598405352E-3</c:v>
                      </c:pt>
                      <c:pt idx="30">
                        <c:v>3.0357395353024217E-3</c:v>
                      </c:pt>
                      <c:pt idx="31">
                        <c:v>4.9645252507749321E-3</c:v>
                      </c:pt>
                      <c:pt idx="32">
                        <c:v>9.3324347229810801E-3</c:v>
                      </c:pt>
                      <c:pt idx="33">
                        <c:v>1.5283396225297927E-2</c:v>
                      </c:pt>
                      <c:pt idx="34">
                        <c:v>2.3341736477381345E-2</c:v>
                      </c:pt>
                      <c:pt idx="35">
                        <c:v>3.2253961232017021E-2</c:v>
                      </c:pt>
                      <c:pt idx="36">
                        <c:v>4.1329503277530821E-2</c:v>
                      </c:pt>
                      <c:pt idx="37">
                        <c:v>4.7974116588873322E-2</c:v>
                      </c:pt>
                      <c:pt idx="38">
                        <c:v>6.0700993064518836E-2</c:v>
                      </c:pt>
                      <c:pt idx="39">
                        <c:v>7.284075065831376E-2</c:v>
                      </c:pt>
                      <c:pt idx="40">
                        <c:v>8.3787903221793122E-2</c:v>
                      </c:pt>
                      <c:pt idx="41">
                        <c:v>9.7779114669206066E-2</c:v>
                      </c:pt>
                      <c:pt idx="42">
                        <c:v>0.11131594309984473</c:v>
                      </c:pt>
                      <c:pt idx="43">
                        <c:v>0.12293376515190561</c:v>
                      </c:pt>
                      <c:pt idx="44">
                        <c:v>0.13592579403911215</c:v>
                      </c:pt>
                      <c:pt idx="45">
                        <c:v>0.14908578821678675</c:v>
                      </c:pt>
                      <c:pt idx="46">
                        <c:v>0.15931330765162477</c:v>
                      </c:pt>
                      <c:pt idx="47">
                        <c:v>0.17034341247412421</c:v>
                      </c:pt>
                      <c:pt idx="48">
                        <c:v>0.18099233494131317</c:v>
                      </c:pt>
                      <c:pt idx="49">
                        <c:v>0.19122198639662308</c:v>
                      </c:pt>
                      <c:pt idx="50">
                        <c:v>0.20224211508483778</c:v>
                      </c:pt>
                      <c:pt idx="51">
                        <c:v>0.20806684260866584</c:v>
                      </c:pt>
                      <c:pt idx="52">
                        <c:v>0.21294060910853016</c:v>
                      </c:pt>
                      <c:pt idx="53">
                        <c:v>0.21763602216318612</c:v>
                      </c:pt>
                      <c:pt idx="54">
                        <c:v>0.224042570185392</c:v>
                      </c:pt>
                      <c:pt idx="55">
                        <c:v>0.22948312792371395</c:v>
                      </c:pt>
                      <c:pt idx="56">
                        <c:v>0.23515607443323017</c:v>
                      </c:pt>
                      <c:pt idx="57">
                        <c:v>0.24073328701753058</c:v>
                      </c:pt>
                      <c:pt idx="58">
                        <c:v>0.24754440201958056</c:v>
                      </c:pt>
                      <c:pt idx="59">
                        <c:v>0.25282223024200756</c:v>
                      </c:pt>
                      <c:pt idx="60">
                        <c:v>0.25570451316000115</c:v>
                      </c:pt>
                      <c:pt idx="61">
                        <c:v>0.26098868510101603</c:v>
                      </c:pt>
                      <c:pt idx="62">
                        <c:v>0.26617419133805886</c:v>
                      </c:pt>
                      <c:pt idx="63">
                        <c:v>0.27346387925972027</c:v>
                      </c:pt>
                      <c:pt idx="64">
                        <c:v>0.27889341015203761</c:v>
                      </c:pt>
                      <c:pt idx="65">
                        <c:v>0.28819003952837263</c:v>
                      </c:pt>
                      <c:pt idx="66">
                        <c:v>0.29989653617706402</c:v>
                      </c:pt>
                      <c:pt idx="67">
                        <c:v>0.31593588292037017</c:v>
                      </c:pt>
                      <c:pt idx="68">
                        <c:v>0.32585505600986331</c:v>
                      </c:pt>
                      <c:pt idx="69">
                        <c:v>0.33642269263758734</c:v>
                      </c:pt>
                      <c:pt idx="70">
                        <c:v>0.35137978939653947</c:v>
                      </c:pt>
                      <c:pt idx="71">
                        <c:v>0.36323744708123035</c:v>
                      </c:pt>
                      <c:pt idx="72">
                        <c:v>0.3814551055552301</c:v>
                      </c:pt>
                      <c:pt idx="73">
                        <c:v>0.40061684917922114</c:v>
                      </c:pt>
                      <c:pt idx="74">
                        <c:v>0.42246967380867084</c:v>
                      </c:pt>
                      <c:pt idx="75">
                        <c:v>0.44497935208114525</c:v>
                      </c:pt>
                      <c:pt idx="76">
                        <c:v>0.4682827967519741</c:v>
                      </c:pt>
                      <c:pt idx="77">
                        <c:v>0.49656518094999808</c:v>
                      </c:pt>
                      <c:pt idx="78">
                        <c:v>0.52426338432952557</c:v>
                      </c:pt>
                      <c:pt idx="79">
                        <c:v>0.55319281241422313</c:v>
                      </c:pt>
                      <c:pt idx="80">
                        <c:v>0.58526188091316456</c:v>
                      </c:pt>
                      <c:pt idx="81">
                        <c:v>0.62155480762874649</c:v>
                      </c:pt>
                      <c:pt idx="82">
                        <c:v>0.66082673752918253</c:v>
                      </c:pt>
                      <c:pt idx="83">
                        <c:v>0.7018298779499339</c:v>
                      </c:pt>
                      <c:pt idx="84">
                        <c:v>0.74595802164699754</c:v>
                      </c:pt>
                      <c:pt idx="85">
                        <c:v>0.79138341135035195</c:v>
                      </c:pt>
                      <c:pt idx="86">
                        <c:v>0.83794524320350661</c:v>
                      </c:pt>
                      <c:pt idx="87">
                        <c:v>0.88828218163140116</c:v>
                      </c:pt>
                      <c:pt idx="88">
                        <c:v>0.94053814894263732</c:v>
                      </c:pt>
                      <c:pt idx="89">
                        <c:v>0.9912096247943214</c:v>
                      </c:pt>
                      <c:pt idx="90">
                        <c:v>1.0410528330355497</c:v>
                      </c:pt>
                      <c:pt idx="91">
                        <c:v>1.0918583101568571</c:v>
                      </c:pt>
                      <c:pt idx="92">
                        <c:v>1.1433747450672236</c:v>
                      </c:pt>
                      <c:pt idx="93">
                        <c:v>1.1920785569484862</c:v>
                      </c:pt>
                      <c:pt idx="94">
                        <c:v>1.2410737252599462</c:v>
                      </c:pt>
                      <c:pt idx="95">
                        <c:v>1.2893378539601925</c:v>
                      </c:pt>
                      <c:pt idx="96">
                        <c:v>1.3349802425696142</c:v>
                      </c:pt>
                      <c:pt idx="97">
                        <c:v>1.3777721238499192</c:v>
                      </c:pt>
                      <c:pt idx="98">
                        <c:v>1.4207478739560782</c:v>
                      </c:pt>
                      <c:pt idx="99">
                        <c:v>1.4532844109756533</c:v>
                      </c:pt>
                      <c:pt idx="100">
                        <c:v>1.4691723723726868</c:v>
                      </c:pt>
                      <c:pt idx="101">
                        <c:v>1.4972420909110742</c:v>
                      </c:pt>
                      <c:pt idx="102">
                        <c:v>1.5305885598661624</c:v>
                      </c:pt>
                      <c:pt idx="103">
                        <c:v>1.5658214198623983</c:v>
                      </c:pt>
                      <c:pt idx="104">
                        <c:v>1.5964590415062614</c:v>
                      </c:pt>
                      <c:pt idx="105">
                        <c:v>1.6202978850517666</c:v>
                      </c:pt>
                      <c:pt idx="106">
                        <c:v>1.6471469283569364</c:v>
                      </c:pt>
                      <c:pt idx="107">
                        <c:v>1.6719749653368547</c:v>
                      </c:pt>
                      <c:pt idx="108">
                        <c:v>1.6908513909813754</c:v>
                      </c:pt>
                      <c:pt idx="109">
                        <c:v>1.7074924746996361</c:v>
                      </c:pt>
                      <c:pt idx="110">
                        <c:v>1.7211075219796976</c:v>
                      </c:pt>
                      <c:pt idx="111">
                        <c:v>1.7350796056490443</c:v>
                      </c:pt>
                      <c:pt idx="112">
                        <c:v>1.7449132814585528</c:v>
                      </c:pt>
                      <c:pt idx="113">
                        <c:v>1.7553179830678238</c:v>
                      </c:pt>
                      <c:pt idx="114">
                        <c:v>1.7633217357138877</c:v>
                      </c:pt>
                      <c:pt idx="115">
                        <c:v>1.7662413727578921</c:v>
                      </c:pt>
                      <c:pt idx="116">
                        <c:v>1.7690582838117257</c:v>
                      </c:pt>
                      <c:pt idx="117">
                        <c:v>1.7673956707133793</c:v>
                      </c:pt>
                      <c:pt idx="118">
                        <c:v>1.7668633956351636</c:v>
                      </c:pt>
                      <c:pt idx="119">
                        <c:v>1.7641163263590831</c:v>
                      </c:pt>
                      <c:pt idx="120">
                        <c:v>1.7606952443343631</c:v>
                      </c:pt>
                      <c:pt idx="121">
                        <c:v>1.7543917939162037</c:v>
                      </c:pt>
                      <c:pt idx="122">
                        <c:v>1.7474446468801406</c:v>
                      </c:pt>
                      <c:pt idx="123">
                        <c:v>1.7416912190768843</c:v>
                      </c:pt>
                      <c:pt idx="124">
                        <c:v>1.7330759496338208</c:v>
                      </c:pt>
                      <c:pt idx="125">
                        <c:v>1.7247590559329291</c:v>
                      </c:pt>
                      <c:pt idx="126">
                        <c:v>1.7141239748237365</c:v>
                      </c:pt>
                      <c:pt idx="127">
                        <c:v>1.7024963183247512</c:v>
                      </c:pt>
                      <c:pt idx="128">
                        <c:v>1.6888726913217895</c:v>
                      </c:pt>
                      <c:pt idx="129">
                        <c:v>1.6776452541078586</c:v>
                      </c:pt>
                      <c:pt idx="130">
                        <c:v>1.6653140337703083</c:v>
                      </c:pt>
                      <c:pt idx="131">
                        <c:v>1.6513742048205104</c:v>
                      </c:pt>
                      <c:pt idx="132">
                        <c:v>1.6360160817241061</c:v>
                      </c:pt>
                      <c:pt idx="133">
                        <c:v>1.6220717539963934</c:v>
                      </c:pt>
                      <c:pt idx="134">
                        <c:v>1.6068570501954236</c:v>
                      </c:pt>
                      <c:pt idx="135">
                        <c:v>1.5897598018295087</c:v>
                      </c:pt>
                      <c:pt idx="136">
                        <c:v>1.5731802522711142</c:v>
                      </c:pt>
                      <c:pt idx="137">
                        <c:v>1.5579577600623473</c:v>
                      </c:pt>
                      <c:pt idx="138">
                        <c:v>1.5394106002925929</c:v>
                      </c:pt>
                      <c:pt idx="139">
                        <c:v>1.520400332148645</c:v>
                      </c:pt>
                      <c:pt idx="140">
                        <c:v>1.5030595613243762</c:v>
                      </c:pt>
                      <c:pt idx="141">
                        <c:v>1.4828605964465846</c:v>
                      </c:pt>
                      <c:pt idx="142">
                        <c:v>1.4623290874818824</c:v>
                      </c:pt>
                      <c:pt idx="143">
                        <c:v>1.4407796405258719</c:v>
                      </c:pt>
                      <c:pt idx="144">
                        <c:v>1.4199851568684929</c:v>
                      </c:pt>
                      <c:pt idx="145">
                        <c:v>1.3989254691610964</c:v>
                      </c:pt>
                      <c:pt idx="146">
                        <c:v>1.3753477530912024</c:v>
                      </c:pt>
                      <c:pt idx="147">
                        <c:v>1.351557893884709</c:v>
                      </c:pt>
                      <c:pt idx="148">
                        <c:v>1.3281790836921978</c:v>
                      </c:pt>
                      <c:pt idx="149">
                        <c:v>1.3092240175485483</c:v>
                      </c:pt>
                      <c:pt idx="150">
                        <c:v>1.2998480994643329</c:v>
                      </c:pt>
                      <c:pt idx="151">
                        <c:v>1.2821663530653078</c:v>
                      </c:pt>
                      <c:pt idx="152">
                        <c:v>1.2600911488944633</c:v>
                      </c:pt>
                      <c:pt idx="153">
                        <c:v>1.2380380381491864</c:v>
                      </c:pt>
                      <c:pt idx="154">
                        <c:v>1.2162294177138755</c:v>
                      </c:pt>
                      <c:pt idx="155">
                        <c:v>1.1942435080429494</c:v>
                      </c:pt>
                      <c:pt idx="156">
                        <c:v>1.1718060462299338</c:v>
                      </c:pt>
                      <c:pt idx="157">
                        <c:v>1.1502061868840994</c:v>
                      </c:pt>
                      <c:pt idx="158">
                        <c:v>1.1277644047158357</c:v>
                      </c:pt>
                      <c:pt idx="159">
                        <c:v>1.1045244648484787</c:v>
                      </c:pt>
                      <c:pt idx="160">
                        <c:v>1.0819034890573855</c:v>
                      </c:pt>
                      <c:pt idx="161">
                        <c:v>1.0605327518964958</c:v>
                      </c:pt>
                      <c:pt idx="162">
                        <c:v>1.0393815674155173</c:v>
                      </c:pt>
                      <c:pt idx="163">
                        <c:v>1.0172712691255215</c:v>
                      </c:pt>
                      <c:pt idx="164">
                        <c:v>0.99672574090406418</c:v>
                      </c:pt>
                      <c:pt idx="165">
                        <c:v>0.97492614107036335</c:v>
                      </c:pt>
                      <c:pt idx="166">
                        <c:v>0.95315710213900806</c:v>
                      </c:pt>
                      <c:pt idx="167">
                        <c:v>0.93265687420187859</c:v>
                      </c:pt>
                      <c:pt idx="168">
                        <c:v>0.91170699906838848</c:v>
                      </c:pt>
                      <c:pt idx="169">
                        <c:v>0.89278093358326083</c:v>
                      </c:pt>
                      <c:pt idx="170">
                        <c:v>0.87309160137583608</c:v>
                      </c:pt>
                      <c:pt idx="171">
                        <c:v>0.85426637830385055</c:v>
                      </c:pt>
                      <c:pt idx="172">
                        <c:v>0.83631937295292968</c:v>
                      </c:pt>
                      <c:pt idx="173">
                        <c:v>0.81749933997018309</c:v>
                      </c:pt>
                      <c:pt idx="174">
                        <c:v>0.80024472890180076</c:v>
                      </c:pt>
                      <c:pt idx="175">
                        <c:v>0.78525142011553062</c:v>
                      </c:pt>
                      <c:pt idx="176">
                        <c:v>0.7705732430761062</c:v>
                      </c:pt>
                      <c:pt idx="177">
                        <c:v>0.75542949973372631</c:v>
                      </c:pt>
                      <c:pt idx="178">
                        <c:v>0.74069981830786658</c:v>
                      </c:pt>
                      <c:pt idx="179">
                        <c:v>0.72755638382291521</c:v>
                      </c:pt>
                      <c:pt idx="180">
                        <c:v>0.71514631118297656</c:v>
                      </c:pt>
                      <c:pt idx="181">
                        <c:v>0.70290494044397855</c:v>
                      </c:pt>
                      <c:pt idx="182">
                        <c:v>0.6900834038519249</c:v>
                      </c:pt>
                      <c:pt idx="183">
                        <c:v>0.67855638323678491</c:v>
                      </c:pt>
                      <c:pt idx="184">
                        <c:v>0.6684331293707404</c:v>
                      </c:pt>
                      <c:pt idx="185">
                        <c:v>0.65898680646791852</c:v>
                      </c:pt>
                      <c:pt idx="186">
                        <c:v>0.64897728338500194</c:v>
                      </c:pt>
                      <c:pt idx="187">
                        <c:v>0.63945843362320121</c:v>
                      </c:pt>
                      <c:pt idx="188">
                        <c:v>0.63116852573148408</c:v>
                      </c:pt>
                      <c:pt idx="189">
                        <c:v>0.62354648355314024</c:v>
                      </c:pt>
                      <c:pt idx="190">
                        <c:v>0.61585888428659008</c:v>
                      </c:pt>
                      <c:pt idx="191">
                        <c:v>0.60871005041464332</c:v>
                      </c:pt>
                      <c:pt idx="192">
                        <c:v>0.60281669266268822</c:v>
                      </c:pt>
                      <c:pt idx="193">
                        <c:v>0.59680750775061964</c:v>
                      </c:pt>
                      <c:pt idx="194">
                        <c:v>0.59135882148807761</c:v>
                      </c:pt>
                      <c:pt idx="195">
                        <c:v>0.58633786779371366</c:v>
                      </c:pt>
                      <c:pt idx="196">
                        <c:v>0.58159286811878763</c:v>
                      </c:pt>
                      <c:pt idx="197">
                        <c:v>0.57741580647499036</c:v>
                      </c:pt>
                      <c:pt idx="198">
                        <c:v>0.57364315569286961</c:v>
                      </c:pt>
                      <c:pt idx="199">
                        <c:v>0.57014849329699335</c:v>
                      </c:pt>
                      <c:pt idx="200">
                        <c:v>0.56694204775334511</c:v>
                      </c:pt>
                      <c:pt idx="201">
                        <c:v>0.56317998045195694</c:v>
                      </c:pt>
                      <c:pt idx="202">
                        <c:v>0.55932088315194761</c:v>
                      </c:pt>
                      <c:pt idx="203">
                        <c:v>0.55634953896628159</c:v>
                      </c:pt>
                      <c:pt idx="204">
                        <c:v>0.55330019235752526</c:v>
                      </c:pt>
                      <c:pt idx="205">
                        <c:v>0.55010851707747632</c:v>
                      </c:pt>
                      <c:pt idx="206">
                        <c:v>0.54709601592065993</c:v>
                      </c:pt>
                      <c:pt idx="207">
                        <c:v>0.54457304782180627</c:v>
                      </c:pt>
                      <c:pt idx="208">
                        <c:v>0.54198019143425458</c:v>
                      </c:pt>
                      <c:pt idx="209">
                        <c:v>0.53921299724944671</c:v>
                      </c:pt>
                      <c:pt idx="210">
                        <c:v>0.53607356115870497</c:v>
                      </c:pt>
                      <c:pt idx="211">
                        <c:v>0.53315855462731676</c:v>
                      </c:pt>
                      <c:pt idx="212">
                        <c:v>0.53045542053005301</c:v>
                      </c:pt>
                      <c:pt idx="213">
                        <c:v>0.52724135607739975</c:v>
                      </c:pt>
                      <c:pt idx="214">
                        <c:v>0.52468047390544337</c:v>
                      </c:pt>
                      <c:pt idx="215">
                        <c:v>0.52188311882520466</c:v>
                      </c:pt>
                      <c:pt idx="216">
                        <c:v>0.51919437987596895</c:v>
                      </c:pt>
                      <c:pt idx="217">
                        <c:v>0.51659927708321374</c:v>
                      </c:pt>
                      <c:pt idx="218">
                        <c:v>0.51304574828228156</c:v>
                      </c:pt>
                      <c:pt idx="219">
                        <c:v>0.50961437521020359</c:v>
                      </c:pt>
                      <c:pt idx="220">
                        <c:v>0.50683229453040557</c:v>
                      </c:pt>
                      <c:pt idx="221">
                        <c:v>0.50349260776225613</c:v>
                      </c:pt>
                      <c:pt idx="222">
                        <c:v>0.50014184024644781</c:v>
                      </c:pt>
                      <c:pt idx="223">
                        <c:v>0.49641476986467459</c:v>
                      </c:pt>
                      <c:pt idx="224">
                        <c:v>0.49243038438544101</c:v>
                      </c:pt>
                      <c:pt idx="225">
                        <c:v>0.48833557957662549</c:v>
                      </c:pt>
                      <c:pt idx="226">
                        <c:v>0.4840711570383206</c:v>
                      </c:pt>
                      <c:pt idx="227">
                        <c:v>0.48015718062678037</c:v>
                      </c:pt>
                      <c:pt idx="228">
                        <c:v>0.47571622129484792</c:v>
                      </c:pt>
                      <c:pt idx="229">
                        <c:v>0.47165104823431631</c:v>
                      </c:pt>
                      <c:pt idx="230">
                        <c:v>0.46755450830190154</c:v>
                      </c:pt>
                      <c:pt idx="231">
                        <c:v>0.46386263388158383</c:v>
                      </c:pt>
                      <c:pt idx="232">
                        <c:v>0.45989794759342517</c:v>
                      </c:pt>
                      <c:pt idx="233">
                        <c:v>0.45527197800384211</c:v>
                      </c:pt>
                      <c:pt idx="234">
                        <c:v>0.45085882211185602</c:v>
                      </c:pt>
                      <c:pt idx="235">
                        <c:v>0.44694154321623131</c:v>
                      </c:pt>
                      <c:pt idx="236">
                        <c:v>0.44265160161515266</c:v>
                      </c:pt>
                      <c:pt idx="237">
                        <c:v>0.43782674846872238</c:v>
                      </c:pt>
                      <c:pt idx="238">
                        <c:v>0.43405732831740657</c:v>
                      </c:pt>
                      <c:pt idx="239">
                        <c:v>0.43025941224471548</c:v>
                      </c:pt>
                      <c:pt idx="240">
                        <c:v>0.42535848785739222</c:v>
                      </c:pt>
                      <c:pt idx="241">
                        <c:v>0.42092760968838516</c:v>
                      </c:pt>
                      <c:pt idx="242">
                        <c:v>0.41689722137139085</c:v>
                      </c:pt>
                      <c:pt idx="243">
                        <c:v>0.41295778538921735</c:v>
                      </c:pt>
                      <c:pt idx="244">
                        <c:v>0.40877978969824225</c:v>
                      </c:pt>
                      <c:pt idx="245">
                        <c:v>0.40429671829117975</c:v>
                      </c:pt>
                      <c:pt idx="246">
                        <c:v>0.3999743946522028</c:v>
                      </c:pt>
                      <c:pt idx="247">
                        <c:v>0.3955147720635549</c:v>
                      </c:pt>
                      <c:pt idx="248">
                        <c:v>0.39158396661365003</c:v>
                      </c:pt>
                      <c:pt idx="249">
                        <c:v>0.38718064387588241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0.56527250071452495</c:v>
                      </c:pt>
                      <c:pt idx="1">
                        <c:v>0.55321490535579299</c:v>
                      </c:pt>
                      <c:pt idx="2">
                        <c:v>0.53742056305220298</c:v>
                      </c:pt>
                      <c:pt idx="3">
                        <c:v>0.51673186361953405</c:v>
                      </c:pt>
                      <c:pt idx="4">
                        <c:v>0.492752489080022</c:v>
                      </c:pt>
                      <c:pt idx="5">
                        <c:v>0.46617538250655</c:v>
                      </c:pt>
                      <c:pt idx="6">
                        <c:v>0.43684686741469703</c:v>
                      </c:pt>
                      <c:pt idx="7">
                        <c:v>0.40595996384632599</c:v>
                      </c:pt>
                      <c:pt idx="8">
                        <c:v>0.374345872749481</c:v>
                      </c:pt>
                      <c:pt idx="9">
                        <c:v>0.34206203337868402</c:v>
                      </c:pt>
                      <c:pt idx="10">
                        <c:v>0.30903837286382302</c:v>
                      </c:pt>
                      <c:pt idx="11">
                        <c:v>0.27615417171099299</c:v>
                      </c:pt>
                      <c:pt idx="12">
                        <c:v>0.24371631461816001</c:v>
                      </c:pt>
                      <c:pt idx="13">
                        <c:v>0.213659879668472</c:v>
                      </c:pt>
                      <c:pt idx="14">
                        <c:v>0.18493335688448501</c:v>
                      </c:pt>
                      <c:pt idx="15">
                        <c:v>0.158923860030661</c:v>
                      </c:pt>
                      <c:pt idx="16">
                        <c:v>0.134545546023737</c:v>
                      </c:pt>
                      <c:pt idx="17">
                        <c:v>0.112609420773211</c:v>
                      </c:pt>
                      <c:pt idx="18">
                        <c:v>9.2890906153125896E-2</c:v>
                      </c:pt>
                      <c:pt idx="19">
                        <c:v>7.4517778921625796E-2</c:v>
                      </c:pt>
                      <c:pt idx="20">
                        <c:v>5.8537196814244102E-2</c:v>
                      </c:pt>
                      <c:pt idx="21">
                        <c:v>4.5059795726031297E-2</c:v>
                      </c:pt>
                      <c:pt idx="22">
                        <c:v>3.3440533889572903E-2</c:v>
                      </c:pt>
                      <c:pt idx="23">
                        <c:v>2.42902342942585E-2</c:v>
                      </c:pt>
                      <c:pt idx="24">
                        <c:v>1.6240782588257199E-2</c:v>
                      </c:pt>
                      <c:pt idx="25">
                        <c:v>1.02343042704171E-2</c:v>
                      </c:pt>
                      <c:pt idx="26">
                        <c:v>6.1485421484959498E-3</c:v>
                      </c:pt>
                      <c:pt idx="27">
                        <c:v>2.5286505125150598E-3</c:v>
                      </c:pt>
                      <c:pt idx="28">
                        <c:v>7.1178103555715605E-4</c:v>
                      </c:pt>
                      <c:pt idx="29">
                        <c:v>6.7949234394386196E-4</c:v>
                      </c:pt>
                      <c:pt idx="30">
                        <c:v>1.7160200786383499E-3</c:v>
                      </c:pt>
                      <c:pt idx="31">
                        <c:v>2.80630960336595E-3</c:v>
                      </c:pt>
                      <c:pt idx="32">
                        <c:v>5.2753687136145797E-3</c:v>
                      </c:pt>
                      <c:pt idx="33">
                        <c:v>8.6392836036850908E-3</c:v>
                      </c:pt>
                      <c:pt idx="34">
                        <c:v>1.31944417495888E-2</c:v>
                      </c:pt>
                      <c:pt idx="35">
                        <c:v>1.8232277323571602E-2</c:v>
                      </c:pt>
                      <c:pt idx="36">
                        <c:v>2.3362431670979001E-2</c:v>
                      </c:pt>
                      <c:pt idx="37">
                        <c:v>2.7118448853762599E-2</c:v>
                      </c:pt>
                      <c:pt idx="38">
                        <c:v>3.4312602145435599E-2</c:v>
                      </c:pt>
                      <c:pt idx="39">
                        <c:v>4.1174873278548199E-2</c:v>
                      </c:pt>
                      <c:pt idx="40">
                        <c:v>4.7362997583809602E-2</c:v>
                      </c:pt>
                      <c:pt idx="41">
                        <c:v>5.5271844666714399E-2</c:v>
                      </c:pt>
                      <c:pt idx="42">
                        <c:v>6.2923841525445001E-2</c:v>
                      </c:pt>
                      <c:pt idx="43">
                        <c:v>6.9491076849669806E-2</c:v>
                      </c:pt>
                      <c:pt idx="44">
                        <c:v>7.6835113508096395E-2</c:v>
                      </c:pt>
                      <c:pt idx="45">
                        <c:v>8.4274096326299106E-2</c:v>
                      </c:pt>
                      <c:pt idx="46">
                        <c:v>9.0055431813336403E-2</c:v>
                      </c:pt>
                      <c:pt idx="47">
                        <c:v>9.6290446749493996E-2</c:v>
                      </c:pt>
                      <c:pt idx="48">
                        <c:v>0.10230998978243699</c:v>
                      </c:pt>
                      <c:pt idx="49">
                        <c:v>0.108092530442018</c:v>
                      </c:pt>
                      <c:pt idx="50">
                        <c:v>0.114321906143801</c:v>
                      </c:pt>
                      <c:pt idx="51">
                        <c:v>0.11761446443717601</c:v>
                      </c:pt>
                      <c:pt idx="52">
                        <c:v>0.12036947061445299</c:v>
                      </c:pt>
                      <c:pt idx="53">
                        <c:v>0.123023658493746</c:v>
                      </c:pt>
                      <c:pt idx="54">
                        <c:v>0.126645103915206</c:v>
                      </c:pt>
                      <c:pt idx="55">
                        <c:v>0.12972050159322901</c:v>
                      </c:pt>
                      <c:pt idx="56">
                        <c:v>0.13292726225308299</c:v>
                      </c:pt>
                      <c:pt idx="57">
                        <c:v>0.13607990715762699</c:v>
                      </c:pt>
                      <c:pt idx="58">
                        <c:v>0.13993004316749</c:v>
                      </c:pt>
                      <c:pt idx="59">
                        <c:v>0.14291345432512301</c:v>
                      </c:pt>
                      <c:pt idx="60">
                        <c:v>0.14454272959794401</c:v>
                      </c:pt>
                      <c:pt idx="61">
                        <c:v>0.147529726685247</c:v>
                      </c:pt>
                      <c:pt idx="62">
                        <c:v>0.15046095076333099</c:v>
                      </c:pt>
                      <c:pt idx="63">
                        <c:v>0.154581610884237</c:v>
                      </c:pt>
                      <c:pt idx="64">
                        <c:v>0.157650775389444</c:v>
                      </c:pt>
                      <c:pt idx="65">
                        <c:v>0.16290590432522101</c:v>
                      </c:pt>
                      <c:pt idx="66">
                        <c:v>0.16952326496043299</c:v>
                      </c:pt>
                      <c:pt idx="67">
                        <c:v>0.17858986660384901</c:v>
                      </c:pt>
                      <c:pt idx="68">
                        <c:v>0.18419690238116701</c:v>
                      </c:pt>
                      <c:pt idx="69">
                        <c:v>0.19017049676436301</c:v>
                      </c:pt>
                      <c:pt idx="70">
                        <c:v>0.198625332252725</c:v>
                      </c:pt>
                      <c:pt idx="71">
                        <c:v>0.20532814006476699</c:v>
                      </c:pt>
                      <c:pt idx="72">
                        <c:v>0.21562608142752801</c:v>
                      </c:pt>
                      <c:pt idx="73">
                        <c:v>0.22645768816391201</c:v>
                      </c:pt>
                      <c:pt idx="74">
                        <c:v>0.238810488989877</c:v>
                      </c:pt>
                      <c:pt idx="75">
                        <c:v>0.25153459111723803</c:v>
                      </c:pt>
                      <c:pt idx="76">
                        <c:v>0.26470738756158002</c:v>
                      </c:pt>
                      <c:pt idx="77">
                        <c:v>0.28069464160336599</c:v>
                      </c:pt>
                      <c:pt idx="78">
                        <c:v>0.29635167429301101</c:v>
                      </c:pt>
                      <c:pt idx="79">
                        <c:v>0.312704684450689</c:v>
                      </c:pt>
                      <c:pt idx="80">
                        <c:v>0.33083244699667103</c:v>
                      </c:pt>
                      <c:pt idx="81">
                        <c:v>0.35134784043943701</c:v>
                      </c:pt>
                      <c:pt idx="82">
                        <c:v>0.37354718246214202</c:v>
                      </c:pt>
                      <c:pt idx="83">
                        <c:v>0.396725130184929</c:v>
                      </c:pt>
                      <c:pt idx="84">
                        <c:v>0.42166955632445802</c:v>
                      </c:pt>
                      <c:pt idx="85">
                        <c:v>0.447347279958005</c:v>
                      </c:pt>
                      <c:pt idx="86">
                        <c:v>0.473667403087487</c:v>
                      </c:pt>
                      <c:pt idx="87">
                        <c:v>0.50212149015093599</c:v>
                      </c:pt>
                      <c:pt idx="88">
                        <c:v>0.53166035147021495</c:v>
                      </c:pt>
                      <c:pt idx="89">
                        <c:v>0.56030354333979204</c:v>
                      </c:pt>
                      <c:pt idx="90">
                        <c:v>0.58847853830594599</c:v>
                      </c:pt>
                      <c:pt idx="91">
                        <c:v>0.617197477408302</c:v>
                      </c:pt>
                      <c:pt idx="92">
                        <c:v>0.64631830139798196</c:v>
                      </c:pt>
                      <c:pt idx="93">
                        <c:v>0.67384922693443305</c:v>
                      </c:pt>
                      <c:pt idx="94">
                        <c:v>0.70154484824878105</c:v>
                      </c:pt>
                      <c:pt idx="95">
                        <c:v>0.728827232973977</c:v>
                      </c:pt>
                      <c:pt idx="96">
                        <c:v>0.75462762012180895</c:v>
                      </c:pt>
                      <c:pt idx="97">
                        <c:v>0.77881669386340602</c:v>
                      </c:pt>
                      <c:pt idx="98">
                        <c:v>0.80310970359599698</c:v>
                      </c:pt>
                      <c:pt idx="99">
                        <c:v>0.82150171324164301</c:v>
                      </c:pt>
                      <c:pt idx="100">
                        <c:v>0.83048274091179997</c:v>
                      </c:pt>
                      <c:pt idx="101">
                        <c:v>0.84634978090434698</c:v>
                      </c:pt>
                      <c:pt idx="102">
                        <c:v>0.86519962280058904</c:v>
                      </c:pt>
                      <c:pt idx="103">
                        <c:v>0.88511578967798599</c:v>
                      </c:pt>
                      <c:pt idx="104">
                        <c:v>0.90243439468055797</c:v>
                      </c:pt>
                      <c:pt idx="105">
                        <c:v>0.915909837385668</c:v>
                      </c:pt>
                      <c:pt idx="106">
                        <c:v>0.93108686323657397</c:v>
                      </c:pt>
                      <c:pt idx="107">
                        <c:v>0.94512146978804501</c:v>
                      </c:pt>
                      <c:pt idx="108">
                        <c:v>0.95579179411667503</c:v>
                      </c:pt>
                      <c:pt idx="109">
                        <c:v>0.96519854112469605</c:v>
                      </c:pt>
                      <c:pt idx="110">
                        <c:v>0.97289475294804295</c:v>
                      </c:pt>
                      <c:pt idx="111">
                        <c:v>0.98079278762400701</c:v>
                      </c:pt>
                      <c:pt idx="112">
                        <c:v>0.98635149414006396</c:v>
                      </c:pt>
                      <c:pt idx="113">
                        <c:v>0.99223298583792496</c:v>
                      </c:pt>
                      <c:pt idx="114">
                        <c:v>0.99675728711126599</c:v>
                      </c:pt>
                      <c:pt idx="115">
                        <c:v>0.99840767764430904</c:v>
                      </c:pt>
                      <c:pt idx="116">
                        <c:v>1</c:v>
                      </c:pt>
                      <c:pt idx="117">
                        <c:v>0.99906017053617702</c:v>
                      </c:pt>
                      <c:pt idx="118">
                        <c:v>0.99875929007164599</c:v>
                      </c:pt>
                      <c:pt idx="119">
                        <c:v>0.99720644735232</c:v>
                      </c:pt>
                      <c:pt idx="120">
                        <c:v>0.99527260376105697</c:v>
                      </c:pt>
                      <c:pt idx="121">
                        <c:v>0.99170943658005395</c:v>
                      </c:pt>
                      <c:pt idx="122">
                        <c:v>0.98778240540214701</c:v>
                      </c:pt>
                      <c:pt idx="123">
                        <c:v>0.98453015088011997</c:v>
                      </c:pt>
                      <c:pt idx="124">
                        <c:v>0.97966017597771005</c:v>
                      </c:pt>
                      <c:pt idx="125">
                        <c:v>0.97495886467723003</c:v>
                      </c:pt>
                      <c:pt idx="126">
                        <c:v>0.96894714578333496</c:v>
                      </c:pt>
                      <c:pt idx="127">
                        <c:v>0.96237435131670401</c:v>
                      </c:pt>
                      <c:pt idx="128">
                        <c:v>0.95467328961193798</c:v>
                      </c:pt>
                      <c:pt idx="129">
                        <c:v>0.94832672810140395</c:v>
                      </c:pt>
                      <c:pt idx="130">
                        <c:v>0.94135622834433497</c:v>
                      </c:pt>
                      <c:pt idx="131">
                        <c:v>0.93347642637435002</c:v>
                      </c:pt>
                      <c:pt idx="132">
                        <c:v>0.92479490172536405</c:v>
                      </c:pt>
                      <c:pt idx="133">
                        <c:v>0.91691255671993699</c:v>
                      </c:pt>
                      <c:pt idx="134">
                        <c:v>0.90831210305473198</c:v>
                      </c:pt>
                      <c:pt idx="135">
                        <c:v>0.89864749871559402</c:v>
                      </c:pt>
                      <c:pt idx="136">
                        <c:v>0.88927553527600001</c:v>
                      </c:pt>
                      <c:pt idx="137">
                        <c:v>0.88067067903804297</c:v>
                      </c:pt>
                      <c:pt idx="138">
                        <c:v>0.87018647965384199</c:v>
                      </c:pt>
                      <c:pt idx="139">
                        <c:v>0.85944049784085896</c:v>
                      </c:pt>
                      <c:pt idx="140">
                        <c:v>0.84963823695270702</c:v>
                      </c:pt>
                      <c:pt idx="141">
                        <c:v>0.83822031756439297</c:v>
                      </c:pt>
                      <c:pt idx="142">
                        <c:v>0.82661442014847297</c:v>
                      </c:pt>
                      <c:pt idx="143">
                        <c:v>0.81443311037863397</c:v>
                      </c:pt>
                      <c:pt idx="144">
                        <c:v>0.80267856060055998</c:v>
                      </c:pt>
                      <c:pt idx="145">
                        <c:v>0.79077409826593303</c:v>
                      </c:pt>
                      <c:pt idx="146">
                        <c:v>0.77744626374196701</c:v>
                      </c:pt>
                      <c:pt idx="147">
                        <c:v>0.76399851053666601</c:v>
                      </c:pt>
                      <c:pt idx="148">
                        <c:v>0.75078311203541503</c:v>
                      </c:pt>
                      <c:pt idx="149">
                        <c:v>0.74006833439518505</c:v>
                      </c:pt>
                      <c:pt idx="150">
                        <c:v>0.734768385733226</c:v>
                      </c:pt>
                      <c:pt idx="151">
                        <c:v>0.72477338072924902</c:v>
                      </c:pt>
                      <c:pt idx="152">
                        <c:v>0.71229487486381204</c:v>
                      </c:pt>
                      <c:pt idx="153">
                        <c:v>0.69982885780429505</c:v>
                      </c:pt>
                      <c:pt idx="154">
                        <c:v>0.68750104439369297</c:v>
                      </c:pt>
                      <c:pt idx="155">
                        <c:v>0.67507301425352495</c:v>
                      </c:pt>
                      <c:pt idx="156">
                        <c:v>0.66238973410479496</c:v>
                      </c:pt>
                      <c:pt idx="157">
                        <c:v>0.65017992759729304</c:v>
                      </c:pt>
                      <c:pt idx="158">
                        <c:v>0.63749420527054801</c:v>
                      </c:pt>
                      <c:pt idx="159">
                        <c:v>0.62435730634527198</c:v>
                      </c:pt>
                      <c:pt idx="160">
                        <c:v>0.61157029079123804</c:v>
                      </c:pt>
                      <c:pt idx="161">
                        <c:v>0.59949000075418901</c:v>
                      </c:pt>
                      <c:pt idx="162">
                        <c:v>0.58753381780955205</c:v>
                      </c:pt>
                      <c:pt idx="163">
                        <c:v>0.575035474203622</c:v>
                      </c:pt>
                      <c:pt idx="164">
                        <c:v>0.56342165208737804</c:v>
                      </c:pt>
                      <c:pt idx="165">
                        <c:v>0.55109893777480601</c:v>
                      </c:pt>
                      <c:pt idx="166">
                        <c:v>0.53879349869992699</c:v>
                      </c:pt>
                      <c:pt idx="167">
                        <c:v>0.52720528358868801</c:v>
                      </c:pt>
                      <c:pt idx="168">
                        <c:v>0.51536289528232304</c:v>
                      </c:pt>
                      <c:pt idx="169">
                        <c:v>0.50466451091685804</c:v>
                      </c:pt>
                      <c:pt idx="170">
                        <c:v>0.49353467286256802</c:v>
                      </c:pt>
                      <c:pt idx="171">
                        <c:v>0.48289329194015801</c:v>
                      </c:pt>
                      <c:pt idx="172">
                        <c:v>0.47274834334510601</c:v>
                      </c:pt>
                      <c:pt idx="173">
                        <c:v>0.46210989623741899</c:v>
                      </c:pt>
                      <c:pt idx="174">
                        <c:v>0.452356339089938</c:v>
                      </c:pt>
                      <c:pt idx="175">
                        <c:v>0.443881033938338</c:v>
                      </c:pt>
                      <c:pt idx="176">
                        <c:v>0.43558386409733202</c:v>
                      </c:pt>
                      <c:pt idx="177">
                        <c:v>0.42702352242800601</c:v>
                      </c:pt>
                      <c:pt idx="178">
                        <c:v>0.41869723857368202</c:v>
                      </c:pt>
                      <c:pt idx="179">
                        <c:v>0.41126761649439603</c:v>
                      </c:pt>
                      <c:pt idx="180">
                        <c:v>0.40425254369916902</c:v>
                      </c:pt>
                      <c:pt idx="181">
                        <c:v>0.39733283344936199</c:v>
                      </c:pt>
                      <c:pt idx="182">
                        <c:v>0.39008517139696902</c:v>
                      </c:pt>
                      <c:pt idx="183">
                        <c:v>0.38356926362806099</c:v>
                      </c:pt>
                      <c:pt idx="184">
                        <c:v>0.37784686659983402</c:v>
                      </c:pt>
                      <c:pt idx="185">
                        <c:v>0.37250712002999897</c:v>
                      </c:pt>
                      <c:pt idx="186">
                        <c:v>0.36684901188595898</c:v>
                      </c:pt>
                      <c:pt idx="187">
                        <c:v>0.36146826787718001</c:v>
                      </c:pt>
                      <c:pt idx="188">
                        <c:v>0.35678221091253598</c:v>
                      </c:pt>
                      <c:pt idx="189">
                        <c:v>0.35247368006983198</c:v>
                      </c:pt>
                      <c:pt idx="190">
                        <c:v>0.34812809160793801</c:v>
                      </c:pt>
                      <c:pt idx="191">
                        <c:v>0.34408705240795001</c:v>
                      </c:pt>
                      <c:pt idx="192">
                        <c:v>0.34075569933389699</c:v>
                      </c:pt>
                      <c:pt idx="193">
                        <c:v>0.337358872351396</c:v>
                      </c:pt>
                      <c:pt idx="194">
                        <c:v>0.33427887984215998</c:v>
                      </c:pt>
                      <c:pt idx="195">
                        <c:v>0.33144067279137501</c:v>
                      </c:pt>
                      <c:pt idx="196">
                        <c:v>0.32875845495924</c:v>
                      </c:pt>
                      <c:pt idx="197">
                        <c:v>0.32639727687821202</c:v>
                      </c:pt>
                      <c:pt idx="198">
                        <c:v>0.32426470113627998</c:v>
                      </c:pt>
                      <c:pt idx="199">
                        <c:v>0.32228926458460999</c:v>
                      </c:pt>
                      <c:pt idx="200">
                        <c:v>0.32047674909374702</c:v>
                      </c:pt>
                      <c:pt idx="201">
                        <c:v>0.31835015590243498</c:v>
                      </c:pt>
                      <c:pt idx="202">
                        <c:v>0.31616871432115801</c:v>
                      </c:pt>
                      <c:pt idx="203">
                        <c:v>0.31448909516284301</c:v>
                      </c:pt>
                      <c:pt idx="204">
                        <c:v>0.312765383379766</c:v>
                      </c:pt>
                      <c:pt idx="205">
                        <c:v>0.31096121711274399</c:v>
                      </c:pt>
                      <c:pt idx="206">
                        <c:v>0.30925833305042499</c:v>
                      </c:pt>
                      <c:pt idx="207">
                        <c:v>0.307832168563963</c:v>
                      </c:pt>
                      <c:pt idx="208">
                        <c:v>0.30636649814977801</c:v>
                      </c:pt>
                      <c:pt idx="209">
                        <c:v>0.304802279372969</c:v>
                      </c:pt>
                      <c:pt idx="210">
                        <c:v>0.30302764248312197</c:v>
                      </c:pt>
                      <c:pt idx="211">
                        <c:v>0.30137986945152501</c:v>
                      </c:pt>
                      <c:pt idx="212">
                        <c:v>0.299851862080598</c:v>
                      </c:pt>
                      <c:pt idx="213">
                        <c:v>0.29803503982998902</c:v>
                      </c:pt>
                      <c:pt idx="214">
                        <c:v>0.29658744356061201</c:v>
                      </c:pt>
                      <c:pt idx="215">
                        <c:v>0.29500617565901899</c:v>
                      </c:pt>
                      <c:pt idx="216">
                        <c:v>0.29348630546941601</c:v>
                      </c:pt>
                      <c:pt idx="217">
                        <c:v>0.29201936522414401</c:v>
                      </c:pt>
                      <c:pt idx="218">
                        <c:v>0.29001065311247998</c:v>
                      </c:pt>
                      <c:pt idx="219">
                        <c:v>0.28807099227514199</c:v>
                      </c:pt>
                      <c:pt idx="220">
                        <c:v>0.286498358572083</c:v>
                      </c:pt>
                      <c:pt idx="221">
                        <c:v>0.28461052548104798</c:v>
                      </c:pt>
                      <c:pt idx="222">
                        <c:v>0.28271642874807401</c:v>
                      </c:pt>
                      <c:pt idx="223">
                        <c:v>0.28060961835303</c:v>
                      </c:pt>
                      <c:pt idx="224">
                        <c:v>0.27835735480937301</c:v>
                      </c:pt>
                      <c:pt idx="225">
                        <c:v>0.276042674255156</c:v>
                      </c:pt>
                      <c:pt idx="226">
                        <c:v>0.27363211346282501</c:v>
                      </c:pt>
                      <c:pt idx="227">
                        <c:v>0.27141965022893599</c:v>
                      </c:pt>
                      <c:pt idx="228">
                        <c:v>0.26890929804180302</c:v>
                      </c:pt>
                      <c:pt idx="229">
                        <c:v>0.266611367500039</c:v>
                      </c:pt>
                      <c:pt idx="230">
                        <c:v>0.264295706128166</c:v>
                      </c:pt>
                      <c:pt idx="231">
                        <c:v>0.26220879104226902</c:v>
                      </c:pt>
                      <c:pt idx="232">
                        <c:v>0.25996766290961298</c:v>
                      </c:pt>
                      <c:pt idx="233">
                        <c:v>0.25735272951148003</c:v>
                      </c:pt>
                      <c:pt idx="234">
                        <c:v>0.25485809384437402</c:v>
                      </c:pt>
                      <c:pt idx="235">
                        <c:v>0.25264376380704801</c:v>
                      </c:pt>
                      <c:pt idx="236">
                        <c:v>0.25021877779028701</c:v>
                      </c:pt>
                      <c:pt idx="237">
                        <c:v>0.24749142098662399</c:v>
                      </c:pt>
                      <c:pt idx="238">
                        <c:v>0.24536067143144599</c:v>
                      </c:pt>
                      <c:pt idx="239">
                        <c:v>0.24321381391553201</c:v>
                      </c:pt>
                      <c:pt idx="240">
                        <c:v>0.240443456131297</c:v>
                      </c:pt>
                      <c:pt idx="241">
                        <c:v>0.23793880254834099</c:v>
                      </c:pt>
                      <c:pt idx="242">
                        <c:v>0.235660534865543</c:v>
                      </c:pt>
                      <c:pt idx="243">
                        <c:v>0.23343368003649501</c:v>
                      </c:pt>
                      <c:pt idx="244">
                        <c:v>0.231071973964283</c:v>
                      </c:pt>
                      <c:pt idx="245">
                        <c:v>0.228537816979131</c:v>
                      </c:pt>
                      <c:pt idx="246">
                        <c:v>0.226094526286829</c:v>
                      </c:pt>
                      <c:pt idx="247">
                        <c:v>0.22357362427390101</c:v>
                      </c:pt>
                      <c:pt idx="248">
                        <c:v>0.221351648047411</c:v>
                      </c:pt>
                      <c:pt idx="249">
                        <c:v>0.21886257079197999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1.7690582838117257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1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0.70659062589315624</c:v>
                      </c:pt>
                      <c:pt idx="1">
                        <c:v>0.69151863169474126</c:v>
                      </c:pt>
                      <c:pt idx="2">
                        <c:v>0.67177570381525376</c:v>
                      </c:pt>
                      <c:pt idx="3">
                        <c:v>0.64591482952441759</c:v>
                      </c:pt>
                      <c:pt idx="4">
                        <c:v>0.61594061135002753</c:v>
                      </c:pt>
                      <c:pt idx="5">
                        <c:v>0.58271922813318744</c:v>
                      </c:pt>
                      <c:pt idx="6">
                        <c:v>0.54605858426837128</c:v>
                      </c:pt>
                      <c:pt idx="7">
                        <c:v>0.50744995480790744</c:v>
                      </c:pt>
                      <c:pt idx="8">
                        <c:v>0.46793234093685127</c:v>
                      </c:pt>
                      <c:pt idx="9">
                        <c:v>0.42757754172335505</c:v>
                      </c:pt>
                      <c:pt idx="10">
                        <c:v>0.38629796607977879</c:v>
                      </c:pt>
                      <c:pt idx="11">
                        <c:v>0.34519271463874124</c:v>
                      </c:pt>
                      <c:pt idx="12">
                        <c:v>0.30464539327270002</c:v>
                      </c:pt>
                      <c:pt idx="13">
                        <c:v>0.26707484958559002</c:v>
                      </c:pt>
                      <c:pt idx="14">
                        <c:v>0.23116669610560625</c:v>
                      </c:pt>
                      <c:pt idx="15">
                        <c:v>0.19865482503832627</c:v>
                      </c:pt>
                      <c:pt idx="16">
                        <c:v>0.16818193252967126</c:v>
                      </c:pt>
                      <c:pt idx="17">
                        <c:v>0.14076177596651374</c:v>
                      </c:pt>
                      <c:pt idx="18">
                        <c:v>0.11611363269140737</c:v>
                      </c:pt>
                      <c:pt idx="19">
                        <c:v>9.3147223652032249E-2</c:v>
                      </c:pt>
                      <c:pt idx="20">
                        <c:v>7.3171496017805121E-2</c:v>
                      </c:pt>
                      <c:pt idx="21">
                        <c:v>5.6324744657539123E-2</c:v>
                      </c:pt>
                      <c:pt idx="22">
                        <c:v>4.180066736196613E-2</c:v>
                      </c:pt>
                      <c:pt idx="23">
                        <c:v>3.0362792867823125E-2</c:v>
                      </c:pt>
                      <c:pt idx="24">
                        <c:v>2.0300978235321499E-2</c:v>
                      </c:pt>
                      <c:pt idx="25">
                        <c:v>1.2792880338021374E-2</c:v>
                      </c:pt>
                      <c:pt idx="26">
                        <c:v>7.6856776856199377E-3</c:v>
                      </c:pt>
                      <c:pt idx="27">
                        <c:v>3.1608131406438249E-3</c:v>
                      </c:pt>
                      <c:pt idx="28">
                        <c:v>8.8972629444644506E-4</c:v>
                      </c:pt>
                      <c:pt idx="29">
                        <c:v>8.4936542992982745E-4</c:v>
                      </c:pt>
                      <c:pt idx="30">
                        <c:v>2.1450250982979376E-3</c:v>
                      </c:pt>
                      <c:pt idx="31">
                        <c:v>3.5078870042074377E-3</c:v>
                      </c:pt>
                      <c:pt idx="32">
                        <c:v>6.5942108920182246E-3</c:v>
                      </c:pt>
                      <c:pt idx="33">
                        <c:v>1.0799104504606364E-2</c:v>
                      </c:pt>
                      <c:pt idx="34">
                        <c:v>1.6493052186986001E-2</c:v>
                      </c:pt>
                      <c:pt idx="35">
                        <c:v>2.2790346654464503E-2</c:v>
                      </c:pt>
                      <c:pt idx="36">
                        <c:v>2.920303958872375E-2</c:v>
                      </c:pt>
                      <c:pt idx="37">
                        <c:v>3.389806106720325E-2</c:v>
                      </c:pt>
                      <c:pt idx="38">
                        <c:v>4.28907526817945E-2</c:v>
                      </c:pt>
                      <c:pt idx="39">
                        <c:v>5.1468591598185245E-2</c:v>
                      </c:pt>
                      <c:pt idx="40">
                        <c:v>5.9203746979762002E-2</c:v>
                      </c:pt>
                      <c:pt idx="41">
                        <c:v>6.9089805833392998E-2</c:v>
                      </c:pt>
                      <c:pt idx="42">
                        <c:v>7.8654801906806251E-2</c:v>
                      </c:pt>
                      <c:pt idx="43">
                        <c:v>8.686384606208726E-2</c:v>
                      </c:pt>
                      <c:pt idx="44">
                        <c:v>9.6043891885120497E-2</c:v>
                      </c:pt>
                      <c:pt idx="45">
                        <c:v>0.10534262040787389</c:v>
                      </c:pt>
                      <c:pt idx="46">
                        <c:v>0.11256928976667051</c:v>
                      </c:pt>
                      <c:pt idx="47">
                        <c:v>0.1203630584368675</c:v>
                      </c:pt>
                      <c:pt idx="48">
                        <c:v>0.12788748722804624</c:v>
                      </c:pt>
                      <c:pt idx="49">
                        <c:v>0.13511566305252248</c:v>
                      </c:pt>
                      <c:pt idx="50">
                        <c:v>0.14290238267975125</c:v>
                      </c:pt>
                      <c:pt idx="51">
                        <c:v>0.14701808054647</c:v>
                      </c:pt>
                      <c:pt idx="52">
                        <c:v>0.15046183826806625</c:v>
                      </c:pt>
                      <c:pt idx="53">
                        <c:v>0.15377957311718249</c:v>
                      </c:pt>
                      <c:pt idx="54">
                        <c:v>0.1583063798940075</c:v>
                      </c:pt>
                      <c:pt idx="55">
                        <c:v>0.16215062699153626</c:v>
                      </c:pt>
                      <c:pt idx="56">
                        <c:v>0.16615907781635375</c:v>
                      </c:pt>
                      <c:pt idx="57">
                        <c:v>0.17009988394703374</c:v>
                      </c:pt>
                      <c:pt idx="58">
                        <c:v>0.1749125539593625</c:v>
                      </c:pt>
                      <c:pt idx="59">
                        <c:v>0.17864181790640377</c:v>
                      </c:pt>
                      <c:pt idx="60">
                        <c:v>0.18067841199743001</c:v>
                      </c:pt>
                      <c:pt idx="61">
                        <c:v>0.18441215835655875</c:v>
                      </c:pt>
                      <c:pt idx="62">
                        <c:v>0.18807618845416374</c:v>
                      </c:pt>
                      <c:pt idx="63">
                        <c:v>0.19322701360529626</c:v>
                      </c:pt>
                      <c:pt idx="64">
                        <c:v>0.19706346923680501</c:v>
                      </c:pt>
                      <c:pt idx="65">
                        <c:v>0.20363238040652626</c:v>
                      </c:pt>
                      <c:pt idx="66">
                        <c:v>0.21190408120054124</c:v>
                      </c:pt>
                      <c:pt idx="67">
                        <c:v>0.22323733325481127</c:v>
                      </c:pt>
                      <c:pt idx="68">
                        <c:v>0.23024612797645877</c:v>
                      </c:pt>
                      <c:pt idx="69">
                        <c:v>0.23771312095545377</c:v>
                      </c:pt>
                      <c:pt idx="70">
                        <c:v>0.24828166531590623</c:v>
                      </c:pt>
                      <c:pt idx="71">
                        <c:v>0.25666017508095873</c:v>
                      </c:pt>
                      <c:pt idx="72">
                        <c:v>0.26953260178441002</c:v>
                      </c:pt>
                      <c:pt idx="73">
                        <c:v>0.28307211020489004</c:v>
                      </c:pt>
                      <c:pt idx="74">
                        <c:v>0.29851311123734625</c:v>
                      </c:pt>
                      <c:pt idx="75">
                        <c:v>0.31441823889654752</c:v>
                      </c:pt>
                      <c:pt idx="76">
                        <c:v>0.33088423445197501</c:v>
                      </c:pt>
                      <c:pt idx="77">
                        <c:v>0.35086830200420749</c:v>
                      </c:pt>
                      <c:pt idx="78">
                        <c:v>0.37043959286626377</c:v>
                      </c:pt>
                      <c:pt idx="79">
                        <c:v>0.39088085556336127</c:v>
                      </c:pt>
                      <c:pt idx="80">
                        <c:v>0.41354055874583878</c:v>
                      </c:pt>
                      <c:pt idx="81">
                        <c:v>0.43918480054929626</c:v>
                      </c:pt>
                      <c:pt idx="82">
                        <c:v>0.46693397807767756</c:v>
                      </c:pt>
                      <c:pt idx="83">
                        <c:v>0.49590641273116126</c:v>
                      </c:pt>
                      <c:pt idx="84">
                        <c:v>0.52708694540557255</c:v>
                      </c:pt>
                      <c:pt idx="85">
                        <c:v>0.55918409994750629</c:v>
                      </c:pt>
                      <c:pt idx="86">
                        <c:v>0.5920842538593587</c:v>
                      </c:pt>
                      <c:pt idx="87">
                        <c:v>0.62765186268867001</c:v>
                      </c:pt>
                      <c:pt idx="88">
                        <c:v>0.66457543933776875</c:v>
                      </c:pt>
                      <c:pt idx="89">
                        <c:v>0.70037942917474005</c:v>
                      </c:pt>
                      <c:pt idx="90">
                        <c:v>0.73559817288243246</c:v>
                      </c:pt>
                      <c:pt idx="91">
                        <c:v>0.77149684676037755</c:v>
                      </c:pt>
                      <c:pt idx="92">
                        <c:v>0.80789787674747748</c:v>
                      </c:pt>
                      <c:pt idx="93">
                        <c:v>0.84231153366804135</c:v>
                      </c:pt>
                      <c:pt idx="94">
                        <c:v>0.87693106031097634</c:v>
                      </c:pt>
                      <c:pt idx="95">
                        <c:v>0.91103404121747122</c:v>
                      </c:pt>
                      <c:pt idx="96">
                        <c:v>0.94328452515226124</c:v>
                      </c:pt>
                      <c:pt idx="97">
                        <c:v>0.97352086732925747</c:v>
                      </c:pt>
                      <c:pt idx="98">
                        <c:v>1.0038871294949963</c:v>
                      </c:pt>
                      <c:pt idx="99">
                        <c:v>1.0268771415520537</c:v>
                      </c:pt>
                      <c:pt idx="100">
                        <c:v>1.0381034261397499</c:v>
                      </c:pt>
                      <c:pt idx="101">
                        <c:v>1.0579372261304338</c:v>
                      </c:pt>
                      <c:pt idx="102">
                        <c:v>1.0814995285007363</c:v>
                      </c:pt>
                      <c:pt idx="103">
                        <c:v>1.1063947370974825</c:v>
                      </c:pt>
                      <c:pt idx="104">
                        <c:v>1.1280429933506975</c:v>
                      </c:pt>
                      <c:pt idx="105">
                        <c:v>1.1448872967320849</c:v>
                      </c:pt>
                      <c:pt idx="106">
                        <c:v>1.1638585790457174</c:v>
                      </c:pt>
                      <c:pt idx="107">
                        <c:v>1.1814018372350563</c:v>
                      </c:pt>
                      <c:pt idx="108">
                        <c:v>1.1947397426458437</c:v>
                      </c:pt>
                      <c:pt idx="109">
                        <c:v>1.20649817640587</c:v>
                      </c:pt>
                      <c:pt idx="110">
                        <c:v>1.2161184411850536</c:v>
                      </c:pt>
                      <c:pt idx="111">
                        <c:v>1.2259909845300088</c:v>
                      </c:pt>
                      <c:pt idx="112">
                        <c:v>1.2329393676750799</c:v>
                      </c:pt>
                      <c:pt idx="113">
                        <c:v>1.2402912322974062</c:v>
                      </c:pt>
                      <c:pt idx="114">
                        <c:v>1.2459466088890825</c:v>
                      </c:pt>
                      <c:pt idx="115">
                        <c:v>1.2480095970553864</c:v>
                      </c:pt>
                      <c:pt idx="116">
                        <c:v>1.25</c:v>
                      </c:pt>
                      <c:pt idx="117">
                        <c:v>1.2488252131702213</c:v>
                      </c:pt>
                      <c:pt idx="118">
                        <c:v>1.2484491125895576</c:v>
                      </c:pt>
                      <c:pt idx="119">
                        <c:v>1.2465080591904001</c:v>
                      </c:pt>
                      <c:pt idx="120">
                        <c:v>1.2440907547013211</c:v>
                      </c:pt>
                      <c:pt idx="121">
                        <c:v>1.2396367957250674</c:v>
                      </c:pt>
                      <c:pt idx="122">
                        <c:v>1.2347280067526838</c:v>
                      </c:pt>
                      <c:pt idx="123">
                        <c:v>1.2306626886001499</c:v>
                      </c:pt>
                      <c:pt idx="124">
                        <c:v>1.2245752199721376</c:v>
                      </c:pt>
                      <c:pt idx="125">
                        <c:v>1.2186985808465376</c:v>
                      </c:pt>
                      <c:pt idx="126">
                        <c:v>1.2111839322291686</c:v>
                      </c:pt>
                      <c:pt idx="127">
                        <c:v>1.2029679391458801</c:v>
                      </c:pt>
                      <c:pt idx="128">
                        <c:v>1.1933416120149225</c:v>
                      </c:pt>
                      <c:pt idx="129">
                        <c:v>1.185408410126755</c:v>
                      </c:pt>
                      <c:pt idx="130">
                        <c:v>1.1766952854304187</c:v>
                      </c:pt>
                      <c:pt idx="131">
                        <c:v>1.1668455329679375</c:v>
                      </c:pt>
                      <c:pt idx="132">
                        <c:v>1.1559936271567051</c:v>
                      </c:pt>
                      <c:pt idx="133">
                        <c:v>1.1461406958999212</c:v>
                      </c:pt>
                      <c:pt idx="134">
                        <c:v>1.1353901288184149</c:v>
                      </c:pt>
                      <c:pt idx="135">
                        <c:v>1.1233093733944925</c:v>
                      </c:pt>
                      <c:pt idx="136">
                        <c:v>1.111594419095</c:v>
                      </c:pt>
                      <c:pt idx="137">
                        <c:v>1.1008383487975537</c:v>
                      </c:pt>
                      <c:pt idx="138">
                        <c:v>1.0877330995673025</c:v>
                      </c:pt>
                      <c:pt idx="139">
                        <c:v>1.0743006223010738</c:v>
                      </c:pt>
                      <c:pt idx="140">
                        <c:v>1.0620477961908839</c:v>
                      </c:pt>
                      <c:pt idx="141">
                        <c:v>1.0477753969554913</c:v>
                      </c:pt>
                      <c:pt idx="142">
                        <c:v>1.0332680251855912</c:v>
                      </c:pt>
                      <c:pt idx="143">
                        <c:v>1.0180413879732924</c:v>
                      </c:pt>
                      <c:pt idx="144">
                        <c:v>1.0033482007507</c:v>
                      </c:pt>
                      <c:pt idx="145">
                        <c:v>0.98846762283241629</c:v>
                      </c:pt>
                      <c:pt idx="146">
                        <c:v>0.97180782967745882</c:v>
                      </c:pt>
                      <c:pt idx="147">
                        <c:v>0.95499813817083257</c:v>
                      </c:pt>
                      <c:pt idx="148">
                        <c:v>0.93847889004426877</c:v>
                      </c:pt>
                      <c:pt idx="149">
                        <c:v>0.92508541799398136</c:v>
                      </c:pt>
                      <c:pt idx="150">
                        <c:v>0.91846048216653253</c:v>
                      </c:pt>
                      <c:pt idx="151">
                        <c:v>0.90596672591156124</c:v>
                      </c:pt>
                      <c:pt idx="152">
                        <c:v>0.89036859357976506</c:v>
                      </c:pt>
                      <c:pt idx="153">
                        <c:v>0.87478607225536886</c:v>
                      </c:pt>
                      <c:pt idx="154">
                        <c:v>0.85937630549211619</c:v>
                      </c:pt>
                      <c:pt idx="155">
                        <c:v>0.84384126781690616</c:v>
                      </c:pt>
                      <c:pt idx="156">
                        <c:v>0.82798716763099367</c:v>
                      </c:pt>
                      <c:pt idx="157">
                        <c:v>0.81272490949661624</c:v>
                      </c:pt>
                      <c:pt idx="158">
                        <c:v>0.79686775658818498</c:v>
                      </c:pt>
                      <c:pt idx="159">
                        <c:v>0.78044663293159</c:v>
                      </c:pt>
                      <c:pt idx="160">
                        <c:v>0.76446286348904757</c:v>
                      </c:pt>
                      <c:pt idx="161">
                        <c:v>0.74936250094273626</c:v>
                      </c:pt>
                      <c:pt idx="162">
                        <c:v>0.73441727226194009</c:v>
                      </c:pt>
                      <c:pt idx="163">
                        <c:v>0.71879434275452747</c:v>
                      </c:pt>
                      <c:pt idx="164">
                        <c:v>0.7042770651092225</c:v>
                      </c:pt>
                      <c:pt idx="165">
                        <c:v>0.68887367221850748</c:v>
                      </c:pt>
                      <c:pt idx="166">
                        <c:v>0.67349187337490868</c:v>
                      </c:pt>
                      <c:pt idx="167">
                        <c:v>0.65900660448586001</c:v>
                      </c:pt>
                      <c:pt idx="168">
                        <c:v>0.6442036191029038</c:v>
                      </c:pt>
                      <c:pt idx="169">
                        <c:v>0.63083063864607258</c:v>
                      </c:pt>
                      <c:pt idx="170">
                        <c:v>0.61691834107820998</c:v>
                      </c:pt>
                      <c:pt idx="171">
                        <c:v>0.60361661492519747</c:v>
                      </c:pt>
                      <c:pt idx="172">
                        <c:v>0.59093542918138253</c:v>
                      </c:pt>
                      <c:pt idx="173">
                        <c:v>0.57763737029677376</c:v>
                      </c:pt>
                      <c:pt idx="174">
                        <c:v>0.56544542386242247</c:v>
                      </c:pt>
                      <c:pt idx="175">
                        <c:v>0.55485129242292253</c:v>
                      </c:pt>
                      <c:pt idx="176">
                        <c:v>0.54447983012166501</c:v>
                      </c:pt>
                      <c:pt idx="177">
                        <c:v>0.53377940303500748</c:v>
                      </c:pt>
                      <c:pt idx="178">
                        <c:v>0.52337154821710252</c:v>
                      </c:pt>
                      <c:pt idx="179">
                        <c:v>0.51408452061799503</c:v>
                      </c:pt>
                      <c:pt idx="180">
                        <c:v>0.50531567962396129</c:v>
                      </c:pt>
                      <c:pt idx="181">
                        <c:v>0.49666604181170249</c:v>
                      </c:pt>
                      <c:pt idx="182">
                        <c:v>0.48760646424621129</c:v>
                      </c:pt>
                      <c:pt idx="183">
                        <c:v>0.47946157953507623</c:v>
                      </c:pt>
                      <c:pt idx="184">
                        <c:v>0.47230858324979252</c:v>
                      </c:pt>
                      <c:pt idx="185">
                        <c:v>0.46563390003749872</c:v>
                      </c:pt>
                      <c:pt idx="186">
                        <c:v>0.45856126485744875</c:v>
                      </c:pt>
                      <c:pt idx="187">
                        <c:v>0.45183533484647498</c:v>
                      </c:pt>
                      <c:pt idx="188">
                        <c:v>0.44597776364066999</c:v>
                      </c:pt>
                      <c:pt idx="189">
                        <c:v>0.44059210008729</c:v>
                      </c:pt>
                      <c:pt idx="190">
                        <c:v>0.43516011450992254</c:v>
                      </c:pt>
                      <c:pt idx="191">
                        <c:v>0.43010881550993751</c:v>
                      </c:pt>
                      <c:pt idx="192">
                        <c:v>0.42594462416737122</c:v>
                      </c:pt>
                      <c:pt idx="193">
                        <c:v>0.42169859043924501</c:v>
                      </c:pt>
                      <c:pt idx="194">
                        <c:v>0.41784859980269995</c:v>
                      </c:pt>
                      <c:pt idx="195">
                        <c:v>0.41430084098921877</c:v>
                      </c:pt>
                      <c:pt idx="196">
                        <c:v>0.41094806869904998</c:v>
                      </c:pt>
                      <c:pt idx="197">
                        <c:v>0.40799659609776501</c:v>
                      </c:pt>
                      <c:pt idx="198">
                        <c:v>0.40533087642034998</c:v>
                      </c:pt>
                      <c:pt idx="199">
                        <c:v>0.4028615807307625</c:v>
                      </c:pt>
                      <c:pt idx="200">
                        <c:v>0.40059593636718377</c:v>
                      </c:pt>
                      <c:pt idx="201">
                        <c:v>0.39793769487804376</c:v>
                      </c:pt>
                      <c:pt idx="202">
                        <c:v>0.39521089290144751</c:v>
                      </c:pt>
                      <c:pt idx="203">
                        <c:v>0.39311136895355375</c:v>
                      </c:pt>
                      <c:pt idx="204">
                        <c:v>0.39095672922470748</c:v>
                      </c:pt>
                      <c:pt idx="205">
                        <c:v>0.38870152139093</c:v>
                      </c:pt>
                      <c:pt idx="206">
                        <c:v>0.38657291631303126</c:v>
                      </c:pt>
                      <c:pt idx="207">
                        <c:v>0.38479021070495378</c:v>
                      </c:pt>
                      <c:pt idx="208">
                        <c:v>0.38295812268722251</c:v>
                      </c:pt>
                      <c:pt idx="209">
                        <c:v>0.38100284921621125</c:v>
                      </c:pt>
                      <c:pt idx="210">
                        <c:v>0.37878455310390247</c:v>
                      </c:pt>
                      <c:pt idx="211">
                        <c:v>0.37672483681440627</c:v>
                      </c:pt>
                      <c:pt idx="212">
                        <c:v>0.37481482760074747</c:v>
                      </c:pt>
                      <c:pt idx="213">
                        <c:v>0.37254379978748631</c:v>
                      </c:pt>
                      <c:pt idx="214">
                        <c:v>0.370734304450765</c:v>
                      </c:pt>
                      <c:pt idx="215">
                        <c:v>0.36875771957377373</c:v>
                      </c:pt>
                      <c:pt idx="216">
                        <c:v>0.36685788183677004</c:v>
                      </c:pt>
                      <c:pt idx="217">
                        <c:v>0.36502420653018003</c:v>
                      </c:pt>
                      <c:pt idx="218">
                        <c:v>0.36251331639059997</c:v>
                      </c:pt>
                      <c:pt idx="219">
                        <c:v>0.36008874034392746</c:v>
                      </c:pt>
                      <c:pt idx="220">
                        <c:v>0.35812294821510376</c:v>
                      </c:pt>
                      <c:pt idx="221">
                        <c:v>0.35576315685130999</c:v>
                      </c:pt>
                      <c:pt idx="222">
                        <c:v>0.35339553593509254</c:v>
                      </c:pt>
                      <c:pt idx="223">
                        <c:v>0.3507620229412875</c:v>
                      </c:pt>
                      <c:pt idx="224">
                        <c:v>0.34794669351171625</c:v>
                      </c:pt>
                      <c:pt idx="225">
                        <c:v>0.34505334281894501</c:v>
                      </c:pt>
                      <c:pt idx="226">
                        <c:v>0.34204014182853126</c:v>
                      </c:pt>
                      <c:pt idx="227">
                        <c:v>0.33927456278616996</c:v>
                      </c:pt>
                      <c:pt idx="228">
                        <c:v>0.33613662255225379</c:v>
                      </c:pt>
                      <c:pt idx="229">
                        <c:v>0.33326420937504875</c:v>
                      </c:pt>
                      <c:pt idx="230">
                        <c:v>0.33036963266020747</c:v>
                      </c:pt>
                      <c:pt idx="231">
                        <c:v>0.32776098880283627</c:v>
                      </c:pt>
                      <c:pt idx="232">
                        <c:v>0.32495957863701624</c:v>
                      </c:pt>
                      <c:pt idx="233">
                        <c:v>0.32169091188935006</c:v>
                      </c:pt>
                      <c:pt idx="234">
                        <c:v>0.31857261730546754</c:v>
                      </c:pt>
                      <c:pt idx="235">
                        <c:v>0.31580470475881001</c:v>
                      </c:pt>
                      <c:pt idx="236">
                        <c:v>0.31277347223785879</c:v>
                      </c:pt>
                      <c:pt idx="237">
                        <c:v>0.30936427623328</c:v>
                      </c:pt>
                      <c:pt idx="238">
                        <c:v>0.30670083928930747</c:v>
                      </c:pt>
                      <c:pt idx="239">
                        <c:v>0.30401726739441504</c:v>
                      </c:pt>
                      <c:pt idx="240">
                        <c:v>0.30055432016412126</c:v>
                      </c:pt>
                      <c:pt idx="241">
                        <c:v>0.29742350318542621</c:v>
                      </c:pt>
                      <c:pt idx="242">
                        <c:v>0.29457566858192874</c:v>
                      </c:pt>
                      <c:pt idx="243">
                        <c:v>0.29179210004561873</c:v>
                      </c:pt>
                      <c:pt idx="244">
                        <c:v>0.28883996745535373</c:v>
                      </c:pt>
                      <c:pt idx="245">
                        <c:v>0.28567227122391375</c:v>
                      </c:pt>
                      <c:pt idx="246">
                        <c:v>0.28261815785853622</c:v>
                      </c:pt>
                      <c:pt idx="247">
                        <c:v>0.27946703034237624</c:v>
                      </c:pt>
                      <c:pt idx="248">
                        <c:v>0.27668956005926376</c:v>
                      </c:pt>
                      <c:pt idx="249">
                        <c:v>0.27357821348997496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0.42395437553589371</c:v>
                      </c:pt>
                      <c:pt idx="1">
                        <c:v>0.41491117901684471</c:v>
                      </c:pt>
                      <c:pt idx="2">
                        <c:v>0.40306542228915221</c:v>
                      </c:pt>
                      <c:pt idx="3">
                        <c:v>0.38754889771465051</c:v>
                      </c:pt>
                      <c:pt idx="4">
                        <c:v>0.36956436681001648</c:v>
                      </c:pt>
                      <c:pt idx="5">
                        <c:v>0.3496315368799125</c:v>
                      </c:pt>
                      <c:pt idx="6">
                        <c:v>0.32763515056102277</c:v>
                      </c:pt>
                      <c:pt idx="7">
                        <c:v>0.30446997288474448</c:v>
                      </c:pt>
                      <c:pt idx="8">
                        <c:v>0.28075940456211074</c:v>
                      </c:pt>
                      <c:pt idx="9">
                        <c:v>0.25654652503401298</c:v>
                      </c:pt>
                      <c:pt idx="10">
                        <c:v>0.23177877964786725</c:v>
                      </c:pt>
                      <c:pt idx="11">
                        <c:v>0.20711562878324474</c:v>
                      </c:pt>
                      <c:pt idx="12">
                        <c:v>0.18278723596362001</c:v>
                      </c:pt>
                      <c:pt idx="13">
                        <c:v>0.160244909751354</c:v>
                      </c:pt>
                      <c:pt idx="14">
                        <c:v>0.13870001766336376</c:v>
                      </c:pt>
                      <c:pt idx="15">
                        <c:v>0.11919289502299575</c:v>
                      </c:pt>
                      <c:pt idx="16">
                        <c:v>0.10090915951780274</c:v>
                      </c:pt>
                      <c:pt idx="17">
                        <c:v>8.4457065579908244E-2</c:v>
                      </c:pt>
                      <c:pt idx="18">
                        <c:v>6.9668179614844422E-2</c:v>
                      </c:pt>
                      <c:pt idx="19">
                        <c:v>5.5888334191219344E-2</c:v>
                      </c:pt>
                      <c:pt idx="20">
                        <c:v>4.3902897610683077E-2</c:v>
                      </c:pt>
                      <c:pt idx="21">
                        <c:v>3.3794846794523471E-2</c:v>
                      </c:pt>
                      <c:pt idx="22">
                        <c:v>2.5080400417179675E-2</c:v>
                      </c:pt>
                      <c:pt idx="23">
                        <c:v>1.8217675720693875E-2</c:v>
                      </c:pt>
                      <c:pt idx="24">
                        <c:v>1.2180586941192898E-2</c:v>
                      </c:pt>
                      <c:pt idx="25">
                        <c:v>7.6757282028128253E-3</c:v>
                      </c:pt>
                      <c:pt idx="26">
                        <c:v>4.6114066113719619E-3</c:v>
                      </c:pt>
                      <c:pt idx="27">
                        <c:v>1.8964878843862948E-3</c:v>
                      </c:pt>
                      <c:pt idx="28">
                        <c:v>5.3383577666786704E-4</c:v>
                      </c:pt>
                      <c:pt idx="29">
                        <c:v>5.0961925795789647E-4</c:v>
                      </c:pt>
                      <c:pt idx="30">
                        <c:v>1.2870150589787625E-3</c:v>
                      </c:pt>
                      <c:pt idx="31">
                        <c:v>2.1047322025244623E-3</c:v>
                      </c:pt>
                      <c:pt idx="32">
                        <c:v>3.9565265352109347E-3</c:v>
                      </c:pt>
                      <c:pt idx="33">
                        <c:v>6.4794627027638177E-3</c:v>
                      </c:pt>
                      <c:pt idx="34">
                        <c:v>9.8958313121915997E-3</c:v>
                      </c:pt>
                      <c:pt idx="35">
                        <c:v>1.36742079926787E-2</c:v>
                      </c:pt>
                      <c:pt idx="36">
                        <c:v>1.7521823753234252E-2</c:v>
                      </c:pt>
                      <c:pt idx="37">
                        <c:v>2.0338836640321947E-2</c:v>
                      </c:pt>
                      <c:pt idx="38">
                        <c:v>2.5734451609076697E-2</c:v>
                      </c:pt>
                      <c:pt idx="39">
                        <c:v>3.0881154958911149E-2</c:v>
                      </c:pt>
                      <c:pt idx="40">
                        <c:v>3.5522248187857201E-2</c:v>
                      </c:pt>
                      <c:pt idx="41">
                        <c:v>4.1453883500035801E-2</c:v>
                      </c:pt>
                      <c:pt idx="42">
                        <c:v>4.7192881144083751E-2</c:v>
                      </c:pt>
                      <c:pt idx="43">
                        <c:v>5.2118307637252351E-2</c:v>
                      </c:pt>
                      <c:pt idx="44">
                        <c:v>5.7626335131072293E-2</c:v>
                      </c:pt>
                      <c:pt idx="45">
                        <c:v>6.3205572244724326E-2</c:v>
                      </c:pt>
                      <c:pt idx="46">
                        <c:v>6.7541573860002299E-2</c:v>
                      </c:pt>
                      <c:pt idx="47">
                        <c:v>7.2217835062120497E-2</c:v>
                      </c:pt>
                      <c:pt idx="48">
                        <c:v>7.6732492336827746E-2</c:v>
                      </c:pt>
                      <c:pt idx="49">
                        <c:v>8.1069397831513498E-2</c:v>
                      </c:pt>
                      <c:pt idx="50">
                        <c:v>8.574142960785075E-2</c:v>
                      </c:pt>
                      <c:pt idx="51">
                        <c:v>8.8210848327882008E-2</c:v>
                      </c:pt>
                      <c:pt idx="52">
                        <c:v>9.0277102960839739E-2</c:v>
                      </c:pt>
                      <c:pt idx="53">
                        <c:v>9.2267743870309504E-2</c:v>
                      </c:pt>
                      <c:pt idx="54">
                        <c:v>9.4983827936404502E-2</c:v>
                      </c:pt>
                      <c:pt idx="55">
                        <c:v>9.7290376194921757E-2</c:v>
                      </c:pt>
                      <c:pt idx="56">
                        <c:v>9.9695446689812242E-2</c:v>
                      </c:pt>
                      <c:pt idx="57">
                        <c:v>0.10205993036822025</c:v>
                      </c:pt>
                      <c:pt idx="58">
                        <c:v>0.10494753237561749</c:v>
                      </c:pt>
                      <c:pt idx="59">
                        <c:v>0.10718509074384225</c:v>
                      </c:pt>
                      <c:pt idx="60">
                        <c:v>0.10840704719845801</c:v>
                      </c:pt>
                      <c:pt idx="61">
                        <c:v>0.11064729501393525</c:v>
                      </c:pt>
                      <c:pt idx="62">
                        <c:v>0.11284571307249824</c:v>
                      </c:pt>
                      <c:pt idx="63">
                        <c:v>0.11593620816317775</c:v>
                      </c:pt>
                      <c:pt idx="64">
                        <c:v>0.118238081542083</c:v>
                      </c:pt>
                      <c:pt idx="65">
                        <c:v>0.12217942824391576</c:v>
                      </c:pt>
                      <c:pt idx="66">
                        <c:v>0.12714244872032474</c:v>
                      </c:pt>
                      <c:pt idx="67">
                        <c:v>0.13394239995288676</c:v>
                      </c:pt>
                      <c:pt idx="68">
                        <c:v>0.13814767678587525</c:v>
                      </c:pt>
                      <c:pt idx="69">
                        <c:v>0.14262787257327225</c:v>
                      </c:pt>
                      <c:pt idx="70">
                        <c:v>0.14896899918954376</c:v>
                      </c:pt>
                      <c:pt idx="71">
                        <c:v>0.15399610504857525</c:v>
                      </c:pt>
                      <c:pt idx="72">
                        <c:v>0.161719561070646</c:v>
                      </c:pt>
                      <c:pt idx="73">
                        <c:v>0.16984326612293402</c:v>
                      </c:pt>
                      <c:pt idx="74">
                        <c:v>0.17910786674240775</c:v>
                      </c:pt>
                      <c:pt idx="75">
                        <c:v>0.18865094333792853</c:v>
                      </c:pt>
                      <c:pt idx="76">
                        <c:v>0.19853054067118503</c:v>
                      </c:pt>
                      <c:pt idx="77">
                        <c:v>0.21052098120252449</c:v>
                      </c:pt>
                      <c:pt idx="78">
                        <c:v>0.22226375571975826</c:v>
                      </c:pt>
                      <c:pt idx="79">
                        <c:v>0.23452851333801675</c:v>
                      </c:pt>
                      <c:pt idx="80">
                        <c:v>0.24812433524750327</c:v>
                      </c:pt>
                      <c:pt idx="81">
                        <c:v>0.26351088032957776</c:v>
                      </c:pt>
                      <c:pt idx="82">
                        <c:v>0.28016038684660649</c:v>
                      </c:pt>
                      <c:pt idx="83">
                        <c:v>0.29754384763869673</c:v>
                      </c:pt>
                      <c:pt idx="84">
                        <c:v>0.31625216724334348</c:v>
                      </c:pt>
                      <c:pt idx="85">
                        <c:v>0.33551045996850376</c:v>
                      </c:pt>
                      <c:pt idx="86">
                        <c:v>0.35525055231561525</c:v>
                      </c:pt>
                      <c:pt idx="87">
                        <c:v>0.37659111761320196</c:v>
                      </c:pt>
                      <c:pt idx="88">
                        <c:v>0.39874526360266122</c:v>
                      </c:pt>
                      <c:pt idx="89">
                        <c:v>0.42022765750484403</c:v>
                      </c:pt>
                      <c:pt idx="90">
                        <c:v>0.44135890372945952</c:v>
                      </c:pt>
                      <c:pt idx="91">
                        <c:v>0.4628981080562265</c:v>
                      </c:pt>
                      <c:pt idx="92">
                        <c:v>0.48473872604848645</c:v>
                      </c:pt>
                      <c:pt idx="93">
                        <c:v>0.50538692020082476</c:v>
                      </c:pt>
                      <c:pt idx="94">
                        <c:v>0.52615863618658576</c:v>
                      </c:pt>
                      <c:pt idx="95">
                        <c:v>0.54662042473048278</c:v>
                      </c:pt>
                      <c:pt idx="96">
                        <c:v>0.56597071509135666</c:v>
                      </c:pt>
                      <c:pt idx="97">
                        <c:v>0.58411252039755457</c:v>
                      </c:pt>
                      <c:pt idx="98">
                        <c:v>0.60233227769699771</c:v>
                      </c:pt>
                      <c:pt idx="99">
                        <c:v>0.61612628493123223</c:v>
                      </c:pt>
                      <c:pt idx="100">
                        <c:v>0.62286205568385</c:v>
                      </c:pt>
                      <c:pt idx="101">
                        <c:v>0.63476233567826024</c:v>
                      </c:pt>
                      <c:pt idx="102">
                        <c:v>0.64889971710044181</c:v>
                      </c:pt>
                      <c:pt idx="103">
                        <c:v>0.66383684225848949</c:v>
                      </c:pt>
                      <c:pt idx="104">
                        <c:v>0.67682579601041848</c:v>
                      </c:pt>
                      <c:pt idx="105">
                        <c:v>0.686932378039251</c:v>
                      </c:pt>
                      <c:pt idx="106">
                        <c:v>0.6983151474274305</c:v>
                      </c:pt>
                      <c:pt idx="107">
                        <c:v>0.7088411023410337</c:v>
                      </c:pt>
                      <c:pt idx="108">
                        <c:v>0.71684384558750625</c:v>
                      </c:pt>
                      <c:pt idx="109">
                        <c:v>0.72389890584352201</c:v>
                      </c:pt>
                      <c:pt idx="110">
                        <c:v>0.72967106471103227</c:v>
                      </c:pt>
                      <c:pt idx="111">
                        <c:v>0.73559459071800526</c:v>
                      </c:pt>
                      <c:pt idx="112">
                        <c:v>0.73976362060504797</c:v>
                      </c:pt>
                      <c:pt idx="113">
                        <c:v>0.74417473937844369</c:v>
                      </c:pt>
                      <c:pt idx="114">
                        <c:v>0.74756796533344949</c:v>
                      </c:pt>
                      <c:pt idx="115">
                        <c:v>0.74880575823323181</c:v>
                      </c:pt>
                      <c:pt idx="116">
                        <c:v>0.75</c:v>
                      </c:pt>
                      <c:pt idx="117">
                        <c:v>0.74929512790213271</c:v>
                      </c:pt>
                      <c:pt idx="118">
                        <c:v>0.74906946755373449</c:v>
                      </c:pt>
                      <c:pt idx="119">
                        <c:v>0.74790483551424003</c:v>
                      </c:pt>
                      <c:pt idx="120">
                        <c:v>0.7464544528207927</c:v>
                      </c:pt>
                      <c:pt idx="121">
                        <c:v>0.74378207743504043</c:v>
                      </c:pt>
                      <c:pt idx="122">
                        <c:v>0.74083680405161023</c:v>
                      </c:pt>
                      <c:pt idx="123">
                        <c:v>0.73839761316009001</c:v>
                      </c:pt>
                      <c:pt idx="124">
                        <c:v>0.73474513198328251</c:v>
                      </c:pt>
                      <c:pt idx="125">
                        <c:v>0.73121914850792247</c:v>
                      </c:pt>
                      <c:pt idx="126">
                        <c:v>0.72671035933750128</c:v>
                      </c:pt>
                      <c:pt idx="127">
                        <c:v>0.72178076348752795</c:v>
                      </c:pt>
                      <c:pt idx="128">
                        <c:v>0.71600496720895346</c:v>
                      </c:pt>
                      <c:pt idx="129">
                        <c:v>0.71124504607605299</c:v>
                      </c:pt>
                      <c:pt idx="130">
                        <c:v>0.70601717125825125</c:v>
                      </c:pt>
                      <c:pt idx="131">
                        <c:v>0.70010731978076257</c:v>
                      </c:pt>
                      <c:pt idx="132">
                        <c:v>0.69359617629402304</c:v>
                      </c:pt>
                      <c:pt idx="133">
                        <c:v>0.6876844175399528</c:v>
                      </c:pt>
                      <c:pt idx="134">
                        <c:v>0.68123407729104901</c:v>
                      </c:pt>
                      <c:pt idx="135">
                        <c:v>0.67398562403669549</c:v>
                      </c:pt>
                      <c:pt idx="136">
                        <c:v>0.666956651457</c:v>
                      </c:pt>
                      <c:pt idx="137">
                        <c:v>0.66050300927853223</c:v>
                      </c:pt>
                      <c:pt idx="138">
                        <c:v>0.65263985974038152</c:v>
                      </c:pt>
                      <c:pt idx="139">
                        <c:v>0.64458037338064422</c:v>
                      </c:pt>
                      <c:pt idx="140">
                        <c:v>0.63722867771453029</c:v>
                      </c:pt>
                      <c:pt idx="141">
                        <c:v>0.62866523817329467</c:v>
                      </c:pt>
                      <c:pt idx="142">
                        <c:v>0.6199608151113547</c:v>
                      </c:pt>
                      <c:pt idx="143">
                        <c:v>0.61082483278397548</c:v>
                      </c:pt>
                      <c:pt idx="144">
                        <c:v>0.60200892045041998</c:v>
                      </c:pt>
                      <c:pt idx="145">
                        <c:v>0.59308057369944978</c:v>
                      </c:pt>
                      <c:pt idx="146">
                        <c:v>0.58308469780647521</c:v>
                      </c:pt>
                      <c:pt idx="147">
                        <c:v>0.57299888290249945</c:v>
                      </c:pt>
                      <c:pt idx="148">
                        <c:v>0.5630873340265613</c:v>
                      </c:pt>
                      <c:pt idx="149">
                        <c:v>0.55505125079638873</c:v>
                      </c:pt>
                      <c:pt idx="150">
                        <c:v>0.55107628929991948</c:v>
                      </c:pt>
                      <c:pt idx="151">
                        <c:v>0.54358003554693679</c:v>
                      </c:pt>
                      <c:pt idx="152">
                        <c:v>0.53422115614785903</c:v>
                      </c:pt>
                      <c:pt idx="153">
                        <c:v>0.52487164335322123</c:v>
                      </c:pt>
                      <c:pt idx="154">
                        <c:v>0.51562578329526976</c:v>
                      </c:pt>
                      <c:pt idx="155">
                        <c:v>0.50630476069014374</c:v>
                      </c:pt>
                      <c:pt idx="156">
                        <c:v>0.49679230057859625</c:v>
                      </c:pt>
                      <c:pt idx="157">
                        <c:v>0.48763494569796978</c:v>
                      </c:pt>
                      <c:pt idx="158">
                        <c:v>0.47812065395291103</c:v>
                      </c:pt>
                      <c:pt idx="159">
                        <c:v>0.46826797975895396</c:v>
                      </c:pt>
                      <c:pt idx="160">
                        <c:v>0.4586777180934285</c:v>
                      </c:pt>
                      <c:pt idx="161">
                        <c:v>0.44961750056564176</c:v>
                      </c:pt>
                      <c:pt idx="162">
                        <c:v>0.44065036335716401</c:v>
                      </c:pt>
                      <c:pt idx="163">
                        <c:v>0.43127660565271653</c:v>
                      </c:pt>
                      <c:pt idx="164">
                        <c:v>0.42256623906553353</c:v>
                      </c:pt>
                      <c:pt idx="165">
                        <c:v>0.41332420333110453</c:v>
                      </c:pt>
                      <c:pt idx="166">
                        <c:v>0.40409512402494524</c:v>
                      </c:pt>
                      <c:pt idx="167">
                        <c:v>0.39540396269151601</c:v>
                      </c:pt>
                      <c:pt idx="168">
                        <c:v>0.38652217146174228</c:v>
                      </c:pt>
                      <c:pt idx="169">
                        <c:v>0.37849838318764351</c:v>
                      </c:pt>
                      <c:pt idx="170">
                        <c:v>0.37015100464692602</c:v>
                      </c:pt>
                      <c:pt idx="171">
                        <c:v>0.36216996895511849</c:v>
                      </c:pt>
                      <c:pt idx="172">
                        <c:v>0.3545612575088295</c:v>
                      </c:pt>
                      <c:pt idx="173">
                        <c:v>0.34658242217806423</c:v>
                      </c:pt>
                      <c:pt idx="174">
                        <c:v>0.33926725431745353</c:v>
                      </c:pt>
                      <c:pt idx="175">
                        <c:v>0.33291077545375347</c:v>
                      </c:pt>
                      <c:pt idx="176">
                        <c:v>0.32668789807299903</c:v>
                      </c:pt>
                      <c:pt idx="177">
                        <c:v>0.32026764182100453</c:v>
                      </c:pt>
                      <c:pt idx="178">
                        <c:v>0.31402292893026151</c:v>
                      </c:pt>
                      <c:pt idx="179">
                        <c:v>0.30845071237079702</c:v>
                      </c:pt>
                      <c:pt idx="180">
                        <c:v>0.30318940777437675</c:v>
                      </c:pt>
                      <c:pt idx="181">
                        <c:v>0.29799962508702149</c:v>
                      </c:pt>
                      <c:pt idx="182">
                        <c:v>0.29256387854772675</c:v>
                      </c:pt>
                      <c:pt idx="183">
                        <c:v>0.28767694772104574</c:v>
                      </c:pt>
                      <c:pt idx="184">
                        <c:v>0.28338514994987551</c:v>
                      </c:pt>
                      <c:pt idx="185">
                        <c:v>0.27938034002249923</c:v>
                      </c:pt>
                      <c:pt idx="186">
                        <c:v>0.2751367589144692</c:v>
                      </c:pt>
                      <c:pt idx="187">
                        <c:v>0.27110120090788503</c:v>
                      </c:pt>
                      <c:pt idx="188">
                        <c:v>0.26758665818440197</c:v>
                      </c:pt>
                      <c:pt idx="189">
                        <c:v>0.26435526005237397</c:v>
                      </c:pt>
                      <c:pt idx="190">
                        <c:v>0.26109606870595348</c:v>
                      </c:pt>
                      <c:pt idx="191">
                        <c:v>0.25806528930596251</c:v>
                      </c:pt>
                      <c:pt idx="192">
                        <c:v>0.25556677450042276</c:v>
                      </c:pt>
                      <c:pt idx="193">
                        <c:v>0.25301915426354699</c:v>
                      </c:pt>
                      <c:pt idx="194">
                        <c:v>0.25070915988162001</c:v>
                      </c:pt>
                      <c:pt idx="195">
                        <c:v>0.24858050459353126</c:v>
                      </c:pt>
                      <c:pt idx="196">
                        <c:v>0.24656884121943001</c:v>
                      </c:pt>
                      <c:pt idx="197">
                        <c:v>0.24479795765865903</c:v>
                      </c:pt>
                      <c:pt idx="198">
                        <c:v>0.24319852585220997</c:v>
                      </c:pt>
                      <c:pt idx="199">
                        <c:v>0.24171694843845748</c:v>
                      </c:pt>
                      <c:pt idx="200">
                        <c:v>0.24035756182031026</c:v>
                      </c:pt>
                      <c:pt idx="201">
                        <c:v>0.23876261692682624</c:v>
                      </c:pt>
                      <c:pt idx="202">
                        <c:v>0.2371265357408685</c:v>
                      </c:pt>
                      <c:pt idx="203">
                        <c:v>0.23586682137213227</c:v>
                      </c:pt>
                      <c:pt idx="204">
                        <c:v>0.2345740375348245</c:v>
                      </c:pt>
                      <c:pt idx="205">
                        <c:v>0.23322091283455798</c:v>
                      </c:pt>
                      <c:pt idx="206">
                        <c:v>0.23194374978781873</c:v>
                      </c:pt>
                      <c:pt idx="207">
                        <c:v>0.23087412642297225</c:v>
                      </c:pt>
                      <c:pt idx="208">
                        <c:v>0.22977487361233351</c:v>
                      </c:pt>
                      <c:pt idx="209">
                        <c:v>0.22860170952972675</c:v>
                      </c:pt>
                      <c:pt idx="210">
                        <c:v>0.22727073186234148</c:v>
                      </c:pt>
                      <c:pt idx="211">
                        <c:v>0.22603490208864374</c:v>
                      </c:pt>
                      <c:pt idx="212">
                        <c:v>0.2248888965604485</c:v>
                      </c:pt>
                      <c:pt idx="213">
                        <c:v>0.22352627987249177</c:v>
                      </c:pt>
                      <c:pt idx="214">
                        <c:v>0.22244058267045902</c:v>
                      </c:pt>
                      <c:pt idx="215">
                        <c:v>0.22125463174426424</c:v>
                      </c:pt>
                      <c:pt idx="216">
                        <c:v>0.22011472910206201</c:v>
                      </c:pt>
                      <c:pt idx="217">
                        <c:v>0.219014523918108</c:v>
                      </c:pt>
                      <c:pt idx="218">
                        <c:v>0.21750798983435998</c:v>
                      </c:pt>
                      <c:pt idx="219">
                        <c:v>0.21605324420635649</c:v>
                      </c:pt>
                      <c:pt idx="220">
                        <c:v>0.21487376892906224</c:v>
                      </c:pt>
                      <c:pt idx="221">
                        <c:v>0.21345789411078597</c:v>
                      </c:pt>
                      <c:pt idx="222">
                        <c:v>0.21203732156105551</c:v>
                      </c:pt>
                      <c:pt idx="223">
                        <c:v>0.2104572137647725</c:v>
                      </c:pt>
                      <c:pt idx="224">
                        <c:v>0.20876801610702977</c:v>
                      </c:pt>
                      <c:pt idx="225">
                        <c:v>0.20703200569136698</c:v>
                      </c:pt>
                      <c:pt idx="226">
                        <c:v>0.20522408509711876</c:v>
                      </c:pt>
                      <c:pt idx="227">
                        <c:v>0.203564737671702</c:v>
                      </c:pt>
                      <c:pt idx="228">
                        <c:v>0.20168197353135225</c:v>
                      </c:pt>
                      <c:pt idx="229">
                        <c:v>0.19995852562502925</c:v>
                      </c:pt>
                      <c:pt idx="230">
                        <c:v>0.1982217795961245</c:v>
                      </c:pt>
                      <c:pt idx="231">
                        <c:v>0.19665659328170176</c:v>
                      </c:pt>
                      <c:pt idx="232">
                        <c:v>0.19497574718220972</c:v>
                      </c:pt>
                      <c:pt idx="233">
                        <c:v>0.19301454713361002</c:v>
                      </c:pt>
                      <c:pt idx="234">
                        <c:v>0.1911435703832805</c:v>
                      </c:pt>
                      <c:pt idx="235">
                        <c:v>0.189482822855286</c:v>
                      </c:pt>
                      <c:pt idx="236">
                        <c:v>0.18766408334271525</c:v>
                      </c:pt>
                      <c:pt idx="237">
                        <c:v>0.18561856573996799</c:v>
                      </c:pt>
                      <c:pt idx="238">
                        <c:v>0.18402050357358449</c:v>
                      </c:pt>
                      <c:pt idx="239">
                        <c:v>0.18241036043664902</c:v>
                      </c:pt>
                      <c:pt idx="240">
                        <c:v>0.18033259209847274</c:v>
                      </c:pt>
                      <c:pt idx="241">
                        <c:v>0.17845410191125574</c:v>
                      </c:pt>
                      <c:pt idx="242">
                        <c:v>0.17674540114915727</c:v>
                      </c:pt>
                      <c:pt idx="243">
                        <c:v>0.17507526002737125</c:v>
                      </c:pt>
                      <c:pt idx="244">
                        <c:v>0.17330398047321224</c:v>
                      </c:pt>
                      <c:pt idx="245">
                        <c:v>0.17140336273434825</c:v>
                      </c:pt>
                      <c:pt idx="246">
                        <c:v>0.16957089471512174</c:v>
                      </c:pt>
                      <c:pt idx="247">
                        <c:v>0.16768021820542575</c:v>
                      </c:pt>
                      <c:pt idx="248">
                        <c:v>0.16601373603555825</c:v>
                      </c:pt>
                      <c:pt idx="249">
                        <c:v>0.16414692809398498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0.58271922813318744</c:v>
                </c:pt>
                <c:pt idx="1">
                  <c:v>0.54605858426837128</c:v>
                </c:pt>
                <c:pt idx="2">
                  <c:v>0.50744995480790744</c:v>
                </c:pt>
                <c:pt idx="3">
                  <c:v>0.46793234093685127</c:v>
                </c:pt>
                <c:pt idx="4">
                  <c:v>0.42757754172335505</c:v>
                </c:pt>
                <c:pt idx="5">
                  <c:v>0.38629796607977879</c:v>
                </c:pt>
                <c:pt idx="6">
                  <c:v>0.34519271463874124</c:v>
                </c:pt>
                <c:pt idx="7">
                  <c:v>0.30464539327270002</c:v>
                </c:pt>
                <c:pt idx="8">
                  <c:v>0.26707484958559002</c:v>
                </c:pt>
                <c:pt idx="9">
                  <c:v>0.23116669610560625</c:v>
                </c:pt>
                <c:pt idx="10">
                  <c:v>0.19865482503832627</c:v>
                </c:pt>
                <c:pt idx="11">
                  <c:v>0.16818193252967126</c:v>
                </c:pt>
                <c:pt idx="12">
                  <c:v>0.14076177596651374</c:v>
                </c:pt>
                <c:pt idx="13">
                  <c:v>0.11611363269140737</c:v>
                </c:pt>
                <c:pt idx="14">
                  <c:v>9.3147223652032249E-2</c:v>
                </c:pt>
                <c:pt idx="15">
                  <c:v>7.3171496017805121E-2</c:v>
                </c:pt>
                <c:pt idx="16">
                  <c:v>5.6324744657539123E-2</c:v>
                </c:pt>
                <c:pt idx="17">
                  <c:v>4.180066736196613E-2</c:v>
                </c:pt>
                <c:pt idx="18">
                  <c:v>3.0362792867823125E-2</c:v>
                </c:pt>
                <c:pt idx="19">
                  <c:v>2.0300978235321499E-2</c:v>
                </c:pt>
                <c:pt idx="20">
                  <c:v>1.2792880338021374E-2</c:v>
                </c:pt>
                <c:pt idx="21">
                  <c:v>7.6856776856199377E-3</c:v>
                </c:pt>
                <c:pt idx="22">
                  <c:v>3.1608131406438249E-3</c:v>
                </c:pt>
                <c:pt idx="23">
                  <c:v>8.8972629444644506E-4</c:v>
                </c:pt>
                <c:pt idx="24">
                  <c:v>8.4936542992982745E-4</c:v>
                </c:pt>
                <c:pt idx="25">
                  <c:v>2.1450250982979376E-3</c:v>
                </c:pt>
                <c:pt idx="26">
                  <c:v>3.5078870042074377E-3</c:v>
                </c:pt>
                <c:pt idx="27">
                  <c:v>6.5942108920182246E-3</c:v>
                </c:pt>
                <c:pt idx="28">
                  <c:v>1.0799104504606364E-2</c:v>
                </c:pt>
                <c:pt idx="29">
                  <c:v>1.6493052186986001E-2</c:v>
                </c:pt>
                <c:pt idx="30">
                  <c:v>2.2790346654464503E-2</c:v>
                </c:pt>
                <c:pt idx="31">
                  <c:v>2.920303958872375E-2</c:v>
                </c:pt>
                <c:pt idx="32">
                  <c:v>3.389806106720325E-2</c:v>
                </c:pt>
                <c:pt idx="33">
                  <c:v>4.28907526817945E-2</c:v>
                </c:pt>
                <c:pt idx="34">
                  <c:v>5.1468591598185245E-2</c:v>
                </c:pt>
                <c:pt idx="35">
                  <c:v>5.9203746979762002E-2</c:v>
                </c:pt>
                <c:pt idx="36">
                  <c:v>6.9089805833392998E-2</c:v>
                </c:pt>
                <c:pt idx="37">
                  <c:v>7.8654801906806251E-2</c:v>
                </c:pt>
                <c:pt idx="38">
                  <c:v>8.686384606208726E-2</c:v>
                </c:pt>
                <c:pt idx="39">
                  <c:v>9.6043891885120497E-2</c:v>
                </c:pt>
                <c:pt idx="40">
                  <c:v>0.10534262040787389</c:v>
                </c:pt>
                <c:pt idx="41">
                  <c:v>0.11256928976667051</c:v>
                </c:pt>
                <c:pt idx="42">
                  <c:v>0.1203630584368675</c:v>
                </c:pt>
                <c:pt idx="43">
                  <c:v>0.12788748722804624</c:v>
                </c:pt>
                <c:pt idx="44">
                  <c:v>0.13511566305252248</c:v>
                </c:pt>
                <c:pt idx="45">
                  <c:v>0.14290238267975125</c:v>
                </c:pt>
                <c:pt idx="46">
                  <c:v>0.14701808054647</c:v>
                </c:pt>
                <c:pt idx="47">
                  <c:v>0.15046183826806625</c:v>
                </c:pt>
                <c:pt idx="48">
                  <c:v>0.15377957311718249</c:v>
                </c:pt>
                <c:pt idx="49">
                  <c:v>0.1583063798940075</c:v>
                </c:pt>
                <c:pt idx="50">
                  <c:v>0.16215062699153626</c:v>
                </c:pt>
                <c:pt idx="51">
                  <c:v>0.16615907781635375</c:v>
                </c:pt>
                <c:pt idx="52">
                  <c:v>0.17009988394703374</c:v>
                </c:pt>
                <c:pt idx="53">
                  <c:v>0.1749125539593625</c:v>
                </c:pt>
                <c:pt idx="54">
                  <c:v>0.17864181790640377</c:v>
                </c:pt>
                <c:pt idx="55">
                  <c:v>0.18067841199743001</c:v>
                </c:pt>
                <c:pt idx="56">
                  <c:v>0.18441215835655875</c:v>
                </c:pt>
                <c:pt idx="57">
                  <c:v>0.18807618845416374</c:v>
                </c:pt>
                <c:pt idx="58">
                  <c:v>0.19322701360529626</c:v>
                </c:pt>
                <c:pt idx="59">
                  <c:v>0.19706346923680501</c:v>
                </c:pt>
                <c:pt idx="60">
                  <c:v>0.20363238040652626</c:v>
                </c:pt>
                <c:pt idx="61">
                  <c:v>0.21190408120054124</c:v>
                </c:pt>
                <c:pt idx="62">
                  <c:v>0.22323733325481127</c:v>
                </c:pt>
                <c:pt idx="63">
                  <c:v>0.23024612797645877</c:v>
                </c:pt>
                <c:pt idx="64">
                  <c:v>0.23771312095545377</c:v>
                </c:pt>
                <c:pt idx="65">
                  <c:v>0.24828166531590623</c:v>
                </c:pt>
                <c:pt idx="66">
                  <c:v>0.25666017508095873</c:v>
                </c:pt>
                <c:pt idx="67">
                  <c:v>0.26953260178441002</c:v>
                </c:pt>
                <c:pt idx="68">
                  <c:v>0.28307211020489004</c:v>
                </c:pt>
                <c:pt idx="69">
                  <c:v>0.29851311123734625</c:v>
                </c:pt>
                <c:pt idx="70">
                  <c:v>0.31441823889654752</c:v>
                </c:pt>
                <c:pt idx="71">
                  <c:v>0.33088423445197501</c:v>
                </c:pt>
                <c:pt idx="72">
                  <c:v>0.35086830200420749</c:v>
                </c:pt>
                <c:pt idx="73">
                  <c:v>0.37043959286626377</c:v>
                </c:pt>
                <c:pt idx="74">
                  <c:v>0.39088085556336127</c:v>
                </c:pt>
                <c:pt idx="75">
                  <c:v>0.41354055874583878</c:v>
                </c:pt>
                <c:pt idx="76">
                  <c:v>0.43918480054929626</c:v>
                </c:pt>
                <c:pt idx="77">
                  <c:v>0.46693397807767756</c:v>
                </c:pt>
                <c:pt idx="78">
                  <c:v>0.49590641273116126</c:v>
                </c:pt>
                <c:pt idx="79">
                  <c:v>0.52708694540557255</c:v>
                </c:pt>
                <c:pt idx="80">
                  <c:v>0.55918409994750629</c:v>
                </c:pt>
                <c:pt idx="81">
                  <c:v>0.5920842538593587</c:v>
                </c:pt>
                <c:pt idx="82">
                  <c:v>0.62765186268867001</c:v>
                </c:pt>
                <c:pt idx="83">
                  <c:v>0.66457543933776875</c:v>
                </c:pt>
                <c:pt idx="84">
                  <c:v>0.70037942917474005</c:v>
                </c:pt>
                <c:pt idx="85">
                  <c:v>0.73559817288243246</c:v>
                </c:pt>
                <c:pt idx="86">
                  <c:v>0.77149684676037755</c:v>
                </c:pt>
                <c:pt idx="87">
                  <c:v>0.80789787674747748</c:v>
                </c:pt>
                <c:pt idx="88">
                  <c:v>0.84231153366804135</c:v>
                </c:pt>
                <c:pt idx="89">
                  <c:v>0.87693106031097634</c:v>
                </c:pt>
                <c:pt idx="90">
                  <c:v>0.91103404121747122</c:v>
                </c:pt>
                <c:pt idx="91">
                  <c:v>0.94328452515226124</c:v>
                </c:pt>
                <c:pt idx="92">
                  <c:v>0.97352086732925747</c:v>
                </c:pt>
                <c:pt idx="93">
                  <c:v>1.0038871294949963</c:v>
                </c:pt>
                <c:pt idx="94">
                  <c:v>1.0268771415520537</c:v>
                </c:pt>
                <c:pt idx="95">
                  <c:v>1.0381034261397499</c:v>
                </c:pt>
                <c:pt idx="96">
                  <c:v>1.0579372261304338</c:v>
                </c:pt>
                <c:pt idx="97">
                  <c:v>1.0814995285007363</c:v>
                </c:pt>
                <c:pt idx="98">
                  <c:v>1.1063947370974825</c:v>
                </c:pt>
                <c:pt idx="99">
                  <c:v>1.1280429933506975</c:v>
                </c:pt>
                <c:pt idx="100">
                  <c:v>1.1448872967320849</c:v>
                </c:pt>
                <c:pt idx="101">
                  <c:v>1.1638585790457174</c:v>
                </c:pt>
                <c:pt idx="102">
                  <c:v>1.1814018372350563</c:v>
                </c:pt>
                <c:pt idx="103">
                  <c:v>1.1947397426458437</c:v>
                </c:pt>
                <c:pt idx="104">
                  <c:v>1.20649817640587</c:v>
                </c:pt>
                <c:pt idx="105">
                  <c:v>1.2161184411850536</c:v>
                </c:pt>
                <c:pt idx="106">
                  <c:v>1.2259909845300088</c:v>
                </c:pt>
                <c:pt idx="107">
                  <c:v>1.2329393676750799</c:v>
                </c:pt>
                <c:pt idx="108">
                  <c:v>1.2402912322974062</c:v>
                </c:pt>
                <c:pt idx="109">
                  <c:v>1.2459466088890825</c:v>
                </c:pt>
                <c:pt idx="110">
                  <c:v>1.2480095970553864</c:v>
                </c:pt>
                <c:pt idx="111">
                  <c:v>1.25</c:v>
                </c:pt>
                <c:pt idx="112">
                  <c:v>1.2488252131702213</c:v>
                </c:pt>
                <c:pt idx="113">
                  <c:v>1.2484491125895576</c:v>
                </c:pt>
                <c:pt idx="114">
                  <c:v>1.2465080591904001</c:v>
                </c:pt>
                <c:pt idx="115">
                  <c:v>1.2440907547013211</c:v>
                </c:pt>
                <c:pt idx="116">
                  <c:v>1.2396367957250674</c:v>
                </c:pt>
                <c:pt idx="117">
                  <c:v>1.2347280067526838</c:v>
                </c:pt>
                <c:pt idx="118">
                  <c:v>1.2306626886001499</c:v>
                </c:pt>
                <c:pt idx="119">
                  <c:v>1.2245752199721376</c:v>
                </c:pt>
                <c:pt idx="120">
                  <c:v>1.2186985808465376</c:v>
                </c:pt>
                <c:pt idx="121">
                  <c:v>1.2111839322291686</c:v>
                </c:pt>
                <c:pt idx="122">
                  <c:v>1.2029679391458801</c:v>
                </c:pt>
                <c:pt idx="123">
                  <c:v>1.1933416120149225</c:v>
                </c:pt>
                <c:pt idx="124">
                  <c:v>1.185408410126755</c:v>
                </c:pt>
                <c:pt idx="125">
                  <c:v>1.1766952854304187</c:v>
                </c:pt>
                <c:pt idx="126">
                  <c:v>1.1668455329679375</c:v>
                </c:pt>
                <c:pt idx="127">
                  <c:v>1.1559936271567051</c:v>
                </c:pt>
                <c:pt idx="128">
                  <c:v>1.1461406958999212</c:v>
                </c:pt>
                <c:pt idx="129">
                  <c:v>1.1353901288184149</c:v>
                </c:pt>
                <c:pt idx="130">
                  <c:v>1.1233093733944925</c:v>
                </c:pt>
                <c:pt idx="131">
                  <c:v>1.111594419095</c:v>
                </c:pt>
                <c:pt idx="132">
                  <c:v>1.1008383487975537</c:v>
                </c:pt>
                <c:pt idx="133">
                  <c:v>1.0877330995673025</c:v>
                </c:pt>
                <c:pt idx="134">
                  <c:v>1.0743006223010738</c:v>
                </c:pt>
                <c:pt idx="135">
                  <c:v>1.0620477961908839</c:v>
                </c:pt>
                <c:pt idx="136">
                  <c:v>1.0477753969554913</c:v>
                </c:pt>
                <c:pt idx="137">
                  <c:v>1.0332680251855912</c:v>
                </c:pt>
                <c:pt idx="138">
                  <c:v>1.0180413879732924</c:v>
                </c:pt>
                <c:pt idx="139">
                  <c:v>1.0033482007507</c:v>
                </c:pt>
                <c:pt idx="140">
                  <c:v>0.98846762283241629</c:v>
                </c:pt>
                <c:pt idx="141">
                  <c:v>0.97180782967745882</c:v>
                </c:pt>
                <c:pt idx="142">
                  <c:v>0.95499813817083257</c:v>
                </c:pt>
                <c:pt idx="143">
                  <c:v>0.93847889004426877</c:v>
                </c:pt>
                <c:pt idx="144">
                  <c:v>0.92508541799398136</c:v>
                </c:pt>
                <c:pt idx="145">
                  <c:v>0.91846048216653253</c:v>
                </c:pt>
                <c:pt idx="146">
                  <c:v>0.90596672591156124</c:v>
                </c:pt>
                <c:pt idx="147">
                  <c:v>0.89036859357976506</c:v>
                </c:pt>
                <c:pt idx="148">
                  <c:v>0.87478607225536886</c:v>
                </c:pt>
                <c:pt idx="149">
                  <c:v>0.85937630549211619</c:v>
                </c:pt>
                <c:pt idx="150">
                  <c:v>0.84384126781690616</c:v>
                </c:pt>
                <c:pt idx="151">
                  <c:v>0.82798716763099367</c:v>
                </c:pt>
                <c:pt idx="152">
                  <c:v>0.81272490949661624</c:v>
                </c:pt>
                <c:pt idx="153">
                  <c:v>0.79686775658818498</c:v>
                </c:pt>
                <c:pt idx="154">
                  <c:v>0.78044663293159</c:v>
                </c:pt>
                <c:pt idx="155">
                  <c:v>0.76446286348904757</c:v>
                </c:pt>
                <c:pt idx="156">
                  <c:v>0.74936250094273626</c:v>
                </c:pt>
                <c:pt idx="157">
                  <c:v>0.73441727226194009</c:v>
                </c:pt>
                <c:pt idx="158">
                  <c:v>0.71879434275452747</c:v>
                </c:pt>
                <c:pt idx="159">
                  <c:v>0.7042770651092225</c:v>
                </c:pt>
                <c:pt idx="160">
                  <c:v>0.68887367221850748</c:v>
                </c:pt>
                <c:pt idx="161">
                  <c:v>0.67349187337490868</c:v>
                </c:pt>
                <c:pt idx="162">
                  <c:v>0.65900660448586001</c:v>
                </c:pt>
                <c:pt idx="163">
                  <c:v>0.6442036191029038</c:v>
                </c:pt>
                <c:pt idx="164">
                  <c:v>0.63083063864607258</c:v>
                </c:pt>
                <c:pt idx="165">
                  <c:v>0.61691834107820998</c:v>
                </c:pt>
                <c:pt idx="166">
                  <c:v>0.60361661492519747</c:v>
                </c:pt>
                <c:pt idx="167">
                  <c:v>0.59093542918138253</c:v>
                </c:pt>
                <c:pt idx="168">
                  <c:v>0.57763737029677376</c:v>
                </c:pt>
                <c:pt idx="169">
                  <c:v>0.56544542386242247</c:v>
                </c:pt>
                <c:pt idx="170">
                  <c:v>0.55485129242292253</c:v>
                </c:pt>
                <c:pt idx="171">
                  <c:v>0.54447983012166501</c:v>
                </c:pt>
                <c:pt idx="172">
                  <c:v>0.53377940303500748</c:v>
                </c:pt>
                <c:pt idx="173">
                  <c:v>0.52337154821710252</c:v>
                </c:pt>
                <c:pt idx="174">
                  <c:v>0.51408452061799503</c:v>
                </c:pt>
                <c:pt idx="175">
                  <c:v>0.50531567962396129</c:v>
                </c:pt>
                <c:pt idx="176">
                  <c:v>0.49666604181170249</c:v>
                </c:pt>
                <c:pt idx="177">
                  <c:v>0.48760646424621129</c:v>
                </c:pt>
                <c:pt idx="178">
                  <c:v>0.47946157953507623</c:v>
                </c:pt>
                <c:pt idx="179">
                  <c:v>0.47230858324979252</c:v>
                </c:pt>
                <c:pt idx="180">
                  <c:v>0.46563390003749872</c:v>
                </c:pt>
                <c:pt idx="181">
                  <c:v>0.45856126485744875</c:v>
                </c:pt>
                <c:pt idx="182">
                  <c:v>0.45183533484647498</c:v>
                </c:pt>
                <c:pt idx="183">
                  <c:v>0.44597776364066999</c:v>
                </c:pt>
                <c:pt idx="184">
                  <c:v>0.44059210008729</c:v>
                </c:pt>
                <c:pt idx="185">
                  <c:v>0.43516011450992254</c:v>
                </c:pt>
                <c:pt idx="186">
                  <c:v>0.43010881550993751</c:v>
                </c:pt>
                <c:pt idx="187">
                  <c:v>0.42594462416737122</c:v>
                </c:pt>
                <c:pt idx="188">
                  <c:v>0.42169859043924501</c:v>
                </c:pt>
                <c:pt idx="189">
                  <c:v>0.41784859980269995</c:v>
                </c:pt>
                <c:pt idx="190">
                  <c:v>0.41430084098921877</c:v>
                </c:pt>
                <c:pt idx="191">
                  <c:v>0.41094806869904998</c:v>
                </c:pt>
                <c:pt idx="192">
                  <c:v>0.40799659609776501</c:v>
                </c:pt>
                <c:pt idx="193">
                  <c:v>0.40533087642034998</c:v>
                </c:pt>
                <c:pt idx="194">
                  <c:v>0.4028615807307625</c:v>
                </c:pt>
                <c:pt idx="195">
                  <c:v>0.40059593636718377</c:v>
                </c:pt>
                <c:pt idx="196">
                  <c:v>0.39793769487804376</c:v>
                </c:pt>
                <c:pt idx="197">
                  <c:v>0.39521089290144751</c:v>
                </c:pt>
                <c:pt idx="198">
                  <c:v>0.39311136895355375</c:v>
                </c:pt>
                <c:pt idx="199">
                  <c:v>0.39095672922470748</c:v>
                </c:pt>
                <c:pt idx="200">
                  <c:v>0.38870152139093</c:v>
                </c:pt>
                <c:pt idx="201">
                  <c:v>0.38657291631303126</c:v>
                </c:pt>
                <c:pt idx="202">
                  <c:v>0.38479021070495378</c:v>
                </c:pt>
                <c:pt idx="203">
                  <c:v>0.38295812268722251</c:v>
                </c:pt>
                <c:pt idx="204">
                  <c:v>0.38100284921621125</c:v>
                </c:pt>
                <c:pt idx="205">
                  <c:v>0.37878455310390247</c:v>
                </c:pt>
                <c:pt idx="206">
                  <c:v>0.37672483681440627</c:v>
                </c:pt>
                <c:pt idx="207">
                  <c:v>0.37481482760074747</c:v>
                </c:pt>
                <c:pt idx="208">
                  <c:v>0.37254379978748631</c:v>
                </c:pt>
                <c:pt idx="209">
                  <c:v>0.370734304450765</c:v>
                </c:pt>
                <c:pt idx="210">
                  <c:v>0.36875771957377373</c:v>
                </c:pt>
                <c:pt idx="211">
                  <c:v>0.36685788183677004</c:v>
                </c:pt>
                <c:pt idx="212">
                  <c:v>0.36502420653018003</c:v>
                </c:pt>
                <c:pt idx="213">
                  <c:v>0.36251331639059997</c:v>
                </c:pt>
                <c:pt idx="214">
                  <c:v>0.36008874034392746</c:v>
                </c:pt>
                <c:pt idx="215">
                  <c:v>0.35812294821510376</c:v>
                </c:pt>
                <c:pt idx="216">
                  <c:v>0.35576315685130999</c:v>
                </c:pt>
                <c:pt idx="217">
                  <c:v>0.35339553593509254</c:v>
                </c:pt>
                <c:pt idx="218">
                  <c:v>0.3507620229412875</c:v>
                </c:pt>
                <c:pt idx="219">
                  <c:v>0.34794669351171625</c:v>
                </c:pt>
                <c:pt idx="220">
                  <c:v>0.34505334281894501</c:v>
                </c:pt>
                <c:pt idx="221">
                  <c:v>0.34204014182853126</c:v>
                </c:pt>
                <c:pt idx="222">
                  <c:v>0.33927456278616996</c:v>
                </c:pt>
                <c:pt idx="223">
                  <c:v>0.33613662255225379</c:v>
                </c:pt>
                <c:pt idx="224">
                  <c:v>0.33326420937504875</c:v>
                </c:pt>
                <c:pt idx="225">
                  <c:v>0.33036963266020747</c:v>
                </c:pt>
                <c:pt idx="226">
                  <c:v>0.32776098880283627</c:v>
                </c:pt>
                <c:pt idx="227">
                  <c:v>0.32495957863701624</c:v>
                </c:pt>
                <c:pt idx="228">
                  <c:v>0.32169091188935006</c:v>
                </c:pt>
                <c:pt idx="229">
                  <c:v>0.31857261730546754</c:v>
                </c:pt>
                <c:pt idx="230">
                  <c:v>0.31580470475881001</c:v>
                </c:pt>
                <c:pt idx="231">
                  <c:v>0.31277347223785879</c:v>
                </c:pt>
                <c:pt idx="232">
                  <c:v>0.30936427623328</c:v>
                </c:pt>
                <c:pt idx="233">
                  <c:v>0.30670083928930747</c:v>
                </c:pt>
                <c:pt idx="234">
                  <c:v>0.30401726739441504</c:v>
                </c:pt>
                <c:pt idx="235">
                  <c:v>0.30055432016412126</c:v>
                </c:pt>
                <c:pt idx="236">
                  <c:v>0.29742350318542621</c:v>
                </c:pt>
                <c:pt idx="237">
                  <c:v>0.29457566858192874</c:v>
                </c:pt>
                <c:pt idx="238">
                  <c:v>0.29179210004561873</c:v>
                </c:pt>
                <c:pt idx="239">
                  <c:v>0.28883996745535373</c:v>
                </c:pt>
                <c:pt idx="240">
                  <c:v>0.28567227122391375</c:v>
                </c:pt>
                <c:pt idx="241">
                  <c:v>0.28261815785853622</c:v>
                </c:pt>
                <c:pt idx="242">
                  <c:v>0.27946703034237624</c:v>
                </c:pt>
                <c:pt idx="243">
                  <c:v>0.27668956005926376</c:v>
                </c:pt>
                <c:pt idx="244">
                  <c:v>0.27357821348997496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0.3496315368799125</c:v>
                </c:pt>
                <c:pt idx="1">
                  <c:v>0.32763515056102277</c:v>
                </c:pt>
                <c:pt idx="2">
                  <c:v>0.30446997288474448</c:v>
                </c:pt>
                <c:pt idx="3">
                  <c:v>0.28075940456211074</c:v>
                </c:pt>
                <c:pt idx="4">
                  <c:v>0.25654652503401298</c:v>
                </c:pt>
                <c:pt idx="5">
                  <c:v>0.23177877964786725</c:v>
                </c:pt>
                <c:pt idx="6">
                  <c:v>0.20711562878324474</c:v>
                </c:pt>
                <c:pt idx="7">
                  <c:v>0.18278723596362001</c:v>
                </c:pt>
                <c:pt idx="8">
                  <c:v>0.160244909751354</c:v>
                </c:pt>
                <c:pt idx="9">
                  <c:v>0.13870001766336376</c:v>
                </c:pt>
                <c:pt idx="10">
                  <c:v>0.11919289502299575</c:v>
                </c:pt>
                <c:pt idx="11">
                  <c:v>0.10090915951780274</c:v>
                </c:pt>
                <c:pt idx="12">
                  <c:v>8.4457065579908244E-2</c:v>
                </c:pt>
                <c:pt idx="13">
                  <c:v>6.9668179614844422E-2</c:v>
                </c:pt>
                <c:pt idx="14">
                  <c:v>5.5888334191219344E-2</c:v>
                </c:pt>
                <c:pt idx="15">
                  <c:v>4.3902897610683077E-2</c:v>
                </c:pt>
                <c:pt idx="16">
                  <c:v>3.3794846794523471E-2</c:v>
                </c:pt>
                <c:pt idx="17">
                  <c:v>2.5080400417179675E-2</c:v>
                </c:pt>
                <c:pt idx="18">
                  <c:v>1.8217675720693875E-2</c:v>
                </c:pt>
                <c:pt idx="19">
                  <c:v>1.2180586941192898E-2</c:v>
                </c:pt>
                <c:pt idx="20">
                  <c:v>7.6757282028128253E-3</c:v>
                </c:pt>
                <c:pt idx="21">
                  <c:v>4.6114066113719619E-3</c:v>
                </c:pt>
                <c:pt idx="22">
                  <c:v>1.8964878843862948E-3</c:v>
                </c:pt>
                <c:pt idx="23">
                  <c:v>5.3383577666786704E-4</c:v>
                </c:pt>
                <c:pt idx="24">
                  <c:v>5.0961925795789647E-4</c:v>
                </c:pt>
                <c:pt idx="25">
                  <c:v>1.2870150589787625E-3</c:v>
                </c:pt>
                <c:pt idx="26">
                  <c:v>2.1047322025244623E-3</c:v>
                </c:pt>
                <c:pt idx="27">
                  <c:v>3.9565265352109347E-3</c:v>
                </c:pt>
                <c:pt idx="28">
                  <c:v>6.4794627027638177E-3</c:v>
                </c:pt>
                <c:pt idx="29">
                  <c:v>9.8958313121915997E-3</c:v>
                </c:pt>
                <c:pt idx="30">
                  <c:v>1.36742079926787E-2</c:v>
                </c:pt>
                <c:pt idx="31">
                  <c:v>1.7521823753234252E-2</c:v>
                </c:pt>
                <c:pt idx="32">
                  <c:v>2.0338836640321947E-2</c:v>
                </c:pt>
                <c:pt idx="33">
                  <c:v>2.5734451609076697E-2</c:v>
                </c:pt>
                <c:pt idx="34">
                  <c:v>3.0881154958911149E-2</c:v>
                </c:pt>
                <c:pt idx="35">
                  <c:v>3.5522248187857201E-2</c:v>
                </c:pt>
                <c:pt idx="36">
                  <c:v>4.1453883500035801E-2</c:v>
                </c:pt>
                <c:pt idx="37">
                  <c:v>4.7192881144083751E-2</c:v>
                </c:pt>
                <c:pt idx="38">
                  <c:v>5.2118307637252351E-2</c:v>
                </c:pt>
                <c:pt idx="39">
                  <c:v>5.7626335131072293E-2</c:v>
                </c:pt>
                <c:pt idx="40">
                  <c:v>6.3205572244724326E-2</c:v>
                </c:pt>
                <c:pt idx="41">
                  <c:v>6.7541573860002299E-2</c:v>
                </c:pt>
                <c:pt idx="42">
                  <c:v>7.2217835062120497E-2</c:v>
                </c:pt>
                <c:pt idx="43">
                  <c:v>7.6732492336827746E-2</c:v>
                </c:pt>
                <c:pt idx="44">
                  <c:v>8.1069397831513498E-2</c:v>
                </c:pt>
                <c:pt idx="45">
                  <c:v>8.574142960785075E-2</c:v>
                </c:pt>
                <c:pt idx="46">
                  <c:v>8.8210848327882008E-2</c:v>
                </c:pt>
                <c:pt idx="47">
                  <c:v>9.0277102960839739E-2</c:v>
                </c:pt>
                <c:pt idx="48">
                  <c:v>9.2267743870309504E-2</c:v>
                </c:pt>
                <c:pt idx="49">
                  <c:v>9.4983827936404502E-2</c:v>
                </c:pt>
                <c:pt idx="50">
                  <c:v>9.7290376194921757E-2</c:v>
                </c:pt>
                <c:pt idx="51">
                  <c:v>9.9695446689812242E-2</c:v>
                </c:pt>
                <c:pt idx="52">
                  <c:v>0.10205993036822025</c:v>
                </c:pt>
                <c:pt idx="53">
                  <c:v>0.10494753237561749</c:v>
                </c:pt>
                <c:pt idx="54">
                  <c:v>0.10718509074384225</c:v>
                </c:pt>
                <c:pt idx="55">
                  <c:v>0.10840704719845801</c:v>
                </c:pt>
                <c:pt idx="56">
                  <c:v>0.11064729501393525</c:v>
                </c:pt>
                <c:pt idx="57">
                  <c:v>0.11284571307249824</c:v>
                </c:pt>
                <c:pt idx="58">
                  <c:v>0.11593620816317775</c:v>
                </c:pt>
                <c:pt idx="59">
                  <c:v>0.118238081542083</c:v>
                </c:pt>
                <c:pt idx="60">
                  <c:v>0.12217942824391576</c:v>
                </c:pt>
                <c:pt idx="61">
                  <c:v>0.12714244872032474</c:v>
                </c:pt>
                <c:pt idx="62">
                  <c:v>0.13394239995288676</c:v>
                </c:pt>
                <c:pt idx="63">
                  <c:v>0.13814767678587525</c:v>
                </c:pt>
                <c:pt idx="64">
                  <c:v>0.14262787257327225</c:v>
                </c:pt>
                <c:pt idx="65">
                  <c:v>0.14896899918954376</c:v>
                </c:pt>
                <c:pt idx="66">
                  <c:v>0.15399610504857525</c:v>
                </c:pt>
                <c:pt idx="67">
                  <c:v>0.161719561070646</c:v>
                </c:pt>
                <c:pt idx="68">
                  <c:v>0.16984326612293402</c:v>
                </c:pt>
                <c:pt idx="69">
                  <c:v>0.17910786674240775</c:v>
                </c:pt>
                <c:pt idx="70">
                  <c:v>0.18865094333792853</c:v>
                </c:pt>
                <c:pt idx="71">
                  <c:v>0.19853054067118503</c:v>
                </c:pt>
                <c:pt idx="72">
                  <c:v>0.21052098120252449</c:v>
                </c:pt>
                <c:pt idx="73">
                  <c:v>0.22226375571975826</c:v>
                </c:pt>
                <c:pt idx="74">
                  <c:v>0.23452851333801675</c:v>
                </c:pt>
                <c:pt idx="75">
                  <c:v>0.24812433524750327</c:v>
                </c:pt>
                <c:pt idx="76">
                  <c:v>0.26351088032957776</c:v>
                </c:pt>
                <c:pt idx="77">
                  <c:v>0.28016038684660649</c:v>
                </c:pt>
                <c:pt idx="78">
                  <c:v>0.29754384763869673</c:v>
                </c:pt>
                <c:pt idx="79">
                  <c:v>0.31625216724334348</c:v>
                </c:pt>
                <c:pt idx="80">
                  <c:v>0.33551045996850376</c:v>
                </c:pt>
                <c:pt idx="81">
                  <c:v>0.35525055231561525</c:v>
                </c:pt>
                <c:pt idx="82">
                  <c:v>0.37659111761320196</c:v>
                </c:pt>
                <c:pt idx="83">
                  <c:v>0.39874526360266122</c:v>
                </c:pt>
                <c:pt idx="84">
                  <c:v>0.42022765750484403</c:v>
                </c:pt>
                <c:pt idx="85">
                  <c:v>0.44135890372945952</c:v>
                </c:pt>
                <c:pt idx="86">
                  <c:v>0.4628981080562265</c:v>
                </c:pt>
                <c:pt idx="87">
                  <c:v>0.48473872604848645</c:v>
                </c:pt>
                <c:pt idx="88">
                  <c:v>0.50538692020082476</c:v>
                </c:pt>
                <c:pt idx="89">
                  <c:v>0.52615863618658576</c:v>
                </c:pt>
                <c:pt idx="90">
                  <c:v>0.54662042473048278</c:v>
                </c:pt>
                <c:pt idx="91">
                  <c:v>0.56597071509135666</c:v>
                </c:pt>
                <c:pt idx="92">
                  <c:v>0.58411252039755457</c:v>
                </c:pt>
                <c:pt idx="93">
                  <c:v>0.60233227769699771</c:v>
                </c:pt>
                <c:pt idx="94">
                  <c:v>0.61612628493123223</c:v>
                </c:pt>
                <c:pt idx="95">
                  <c:v>0.62286205568385</c:v>
                </c:pt>
                <c:pt idx="96">
                  <c:v>0.63476233567826024</c:v>
                </c:pt>
                <c:pt idx="97">
                  <c:v>0.64889971710044181</c:v>
                </c:pt>
                <c:pt idx="98">
                  <c:v>0.66383684225848949</c:v>
                </c:pt>
                <c:pt idx="99">
                  <c:v>0.67682579601041848</c:v>
                </c:pt>
                <c:pt idx="100">
                  <c:v>0.686932378039251</c:v>
                </c:pt>
                <c:pt idx="101">
                  <c:v>0.6983151474274305</c:v>
                </c:pt>
                <c:pt idx="102">
                  <c:v>0.7088411023410337</c:v>
                </c:pt>
                <c:pt idx="103">
                  <c:v>0.71684384558750625</c:v>
                </c:pt>
                <c:pt idx="104">
                  <c:v>0.72389890584352201</c:v>
                </c:pt>
                <c:pt idx="105">
                  <c:v>0.72967106471103227</c:v>
                </c:pt>
                <c:pt idx="106">
                  <c:v>0.73559459071800526</c:v>
                </c:pt>
                <c:pt idx="107">
                  <c:v>0.73976362060504797</c:v>
                </c:pt>
                <c:pt idx="108">
                  <c:v>0.74417473937844369</c:v>
                </c:pt>
                <c:pt idx="109">
                  <c:v>0.74756796533344949</c:v>
                </c:pt>
                <c:pt idx="110">
                  <c:v>0.74880575823323181</c:v>
                </c:pt>
                <c:pt idx="111">
                  <c:v>0.75</c:v>
                </c:pt>
                <c:pt idx="112">
                  <c:v>0.74929512790213271</c:v>
                </c:pt>
                <c:pt idx="113">
                  <c:v>0.74906946755373449</c:v>
                </c:pt>
                <c:pt idx="114">
                  <c:v>0.74790483551424003</c:v>
                </c:pt>
                <c:pt idx="115">
                  <c:v>0.7464544528207927</c:v>
                </c:pt>
                <c:pt idx="116">
                  <c:v>0.74378207743504043</c:v>
                </c:pt>
                <c:pt idx="117">
                  <c:v>0.74083680405161023</c:v>
                </c:pt>
                <c:pt idx="118">
                  <c:v>0.73839761316009001</c:v>
                </c:pt>
                <c:pt idx="119">
                  <c:v>0.73474513198328251</c:v>
                </c:pt>
                <c:pt idx="120">
                  <c:v>0.73121914850792247</c:v>
                </c:pt>
                <c:pt idx="121">
                  <c:v>0.72671035933750128</c:v>
                </c:pt>
                <c:pt idx="122">
                  <c:v>0.72178076348752795</c:v>
                </c:pt>
                <c:pt idx="123">
                  <c:v>0.71600496720895346</c:v>
                </c:pt>
                <c:pt idx="124">
                  <c:v>0.71124504607605299</c:v>
                </c:pt>
                <c:pt idx="125">
                  <c:v>0.70601717125825125</c:v>
                </c:pt>
                <c:pt idx="126">
                  <c:v>0.70010731978076257</c:v>
                </c:pt>
                <c:pt idx="127">
                  <c:v>0.69359617629402304</c:v>
                </c:pt>
                <c:pt idx="128">
                  <c:v>0.6876844175399528</c:v>
                </c:pt>
                <c:pt idx="129">
                  <c:v>0.68123407729104901</c:v>
                </c:pt>
                <c:pt idx="130">
                  <c:v>0.67398562403669549</c:v>
                </c:pt>
                <c:pt idx="131">
                  <c:v>0.666956651457</c:v>
                </c:pt>
                <c:pt idx="132">
                  <c:v>0.66050300927853223</c:v>
                </c:pt>
                <c:pt idx="133">
                  <c:v>0.65263985974038152</c:v>
                </c:pt>
                <c:pt idx="134">
                  <c:v>0.64458037338064422</c:v>
                </c:pt>
                <c:pt idx="135">
                  <c:v>0.63722867771453029</c:v>
                </c:pt>
                <c:pt idx="136">
                  <c:v>0.62866523817329467</c:v>
                </c:pt>
                <c:pt idx="137">
                  <c:v>0.6199608151113547</c:v>
                </c:pt>
                <c:pt idx="138">
                  <c:v>0.61082483278397548</c:v>
                </c:pt>
                <c:pt idx="139">
                  <c:v>0.60200892045041998</c:v>
                </c:pt>
                <c:pt idx="140">
                  <c:v>0.59308057369944978</c:v>
                </c:pt>
                <c:pt idx="141">
                  <c:v>0.58308469780647521</c:v>
                </c:pt>
                <c:pt idx="142">
                  <c:v>0.57299888290249945</c:v>
                </c:pt>
                <c:pt idx="143">
                  <c:v>0.5630873340265613</c:v>
                </c:pt>
                <c:pt idx="144">
                  <c:v>0.55505125079638873</c:v>
                </c:pt>
                <c:pt idx="145">
                  <c:v>0.55107628929991948</c:v>
                </c:pt>
                <c:pt idx="146">
                  <c:v>0.54358003554693679</c:v>
                </c:pt>
                <c:pt idx="147">
                  <c:v>0.53422115614785903</c:v>
                </c:pt>
                <c:pt idx="148">
                  <c:v>0.52487164335322123</c:v>
                </c:pt>
                <c:pt idx="149">
                  <c:v>0.51562578329526976</c:v>
                </c:pt>
                <c:pt idx="150">
                  <c:v>0.50630476069014374</c:v>
                </c:pt>
                <c:pt idx="151">
                  <c:v>0.49679230057859625</c:v>
                </c:pt>
                <c:pt idx="152">
                  <c:v>0.48763494569796978</c:v>
                </c:pt>
                <c:pt idx="153">
                  <c:v>0.47812065395291103</c:v>
                </c:pt>
                <c:pt idx="154">
                  <c:v>0.46826797975895396</c:v>
                </c:pt>
                <c:pt idx="155">
                  <c:v>0.4586777180934285</c:v>
                </c:pt>
                <c:pt idx="156">
                  <c:v>0.44961750056564176</c:v>
                </c:pt>
                <c:pt idx="157">
                  <c:v>0.44065036335716401</c:v>
                </c:pt>
                <c:pt idx="158">
                  <c:v>0.43127660565271653</c:v>
                </c:pt>
                <c:pt idx="159">
                  <c:v>0.42256623906553353</c:v>
                </c:pt>
                <c:pt idx="160">
                  <c:v>0.41332420333110453</c:v>
                </c:pt>
                <c:pt idx="161">
                  <c:v>0.40409512402494524</c:v>
                </c:pt>
                <c:pt idx="162">
                  <c:v>0.39540396269151601</c:v>
                </c:pt>
                <c:pt idx="163">
                  <c:v>0.38652217146174228</c:v>
                </c:pt>
                <c:pt idx="164">
                  <c:v>0.37849838318764351</c:v>
                </c:pt>
                <c:pt idx="165">
                  <c:v>0.37015100464692602</c:v>
                </c:pt>
                <c:pt idx="166">
                  <c:v>0.36216996895511849</c:v>
                </c:pt>
                <c:pt idx="167">
                  <c:v>0.3545612575088295</c:v>
                </c:pt>
                <c:pt idx="168">
                  <c:v>0.34658242217806423</c:v>
                </c:pt>
                <c:pt idx="169">
                  <c:v>0.33926725431745353</c:v>
                </c:pt>
                <c:pt idx="170">
                  <c:v>0.33291077545375347</c:v>
                </c:pt>
                <c:pt idx="171">
                  <c:v>0.32668789807299903</c:v>
                </c:pt>
                <c:pt idx="172">
                  <c:v>0.32026764182100453</c:v>
                </c:pt>
                <c:pt idx="173">
                  <c:v>0.31402292893026151</c:v>
                </c:pt>
                <c:pt idx="174">
                  <c:v>0.30845071237079702</c:v>
                </c:pt>
                <c:pt idx="175">
                  <c:v>0.30318940777437675</c:v>
                </c:pt>
                <c:pt idx="176">
                  <c:v>0.29799962508702149</c:v>
                </c:pt>
                <c:pt idx="177">
                  <c:v>0.29256387854772675</c:v>
                </c:pt>
                <c:pt idx="178">
                  <c:v>0.28767694772104574</c:v>
                </c:pt>
                <c:pt idx="179">
                  <c:v>0.28338514994987551</c:v>
                </c:pt>
                <c:pt idx="180">
                  <c:v>0.27938034002249923</c:v>
                </c:pt>
                <c:pt idx="181">
                  <c:v>0.2751367589144692</c:v>
                </c:pt>
                <c:pt idx="182">
                  <c:v>0.27110120090788503</c:v>
                </c:pt>
                <c:pt idx="183">
                  <c:v>0.26758665818440197</c:v>
                </c:pt>
                <c:pt idx="184">
                  <c:v>0.26435526005237397</c:v>
                </c:pt>
                <c:pt idx="185">
                  <c:v>0.26109606870595348</c:v>
                </c:pt>
                <c:pt idx="186">
                  <c:v>0.25806528930596251</c:v>
                </c:pt>
                <c:pt idx="187">
                  <c:v>0.25556677450042276</c:v>
                </c:pt>
                <c:pt idx="188">
                  <c:v>0.25301915426354699</c:v>
                </c:pt>
                <c:pt idx="189">
                  <c:v>0.25070915988162001</c:v>
                </c:pt>
                <c:pt idx="190">
                  <c:v>0.24858050459353126</c:v>
                </c:pt>
                <c:pt idx="191">
                  <c:v>0.24656884121943001</c:v>
                </c:pt>
                <c:pt idx="192">
                  <c:v>0.24479795765865903</c:v>
                </c:pt>
                <c:pt idx="193">
                  <c:v>0.24319852585220997</c:v>
                </c:pt>
                <c:pt idx="194">
                  <c:v>0.24171694843845748</c:v>
                </c:pt>
                <c:pt idx="195">
                  <c:v>0.24035756182031026</c:v>
                </c:pt>
                <c:pt idx="196">
                  <c:v>0.23876261692682624</c:v>
                </c:pt>
                <c:pt idx="197">
                  <c:v>0.2371265357408685</c:v>
                </c:pt>
                <c:pt idx="198">
                  <c:v>0.23586682137213227</c:v>
                </c:pt>
                <c:pt idx="199">
                  <c:v>0.2345740375348245</c:v>
                </c:pt>
                <c:pt idx="200">
                  <c:v>0.23322091283455798</c:v>
                </c:pt>
                <c:pt idx="201">
                  <c:v>0.23194374978781873</c:v>
                </c:pt>
                <c:pt idx="202">
                  <c:v>0.23087412642297225</c:v>
                </c:pt>
                <c:pt idx="203">
                  <c:v>0.22977487361233351</c:v>
                </c:pt>
                <c:pt idx="204">
                  <c:v>0.22860170952972675</c:v>
                </c:pt>
                <c:pt idx="205">
                  <c:v>0.22727073186234148</c:v>
                </c:pt>
                <c:pt idx="206">
                  <c:v>0.22603490208864374</c:v>
                </c:pt>
                <c:pt idx="207">
                  <c:v>0.2248888965604485</c:v>
                </c:pt>
                <c:pt idx="208">
                  <c:v>0.22352627987249177</c:v>
                </c:pt>
                <c:pt idx="209">
                  <c:v>0.22244058267045902</c:v>
                </c:pt>
                <c:pt idx="210">
                  <c:v>0.22125463174426424</c:v>
                </c:pt>
                <c:pt idx="211">
                  <c:v>0.22011472910206201</c:v>
                </c:pt>
                <c:pt idx="212">
                  <c:v>0.219014523918108</c:v>
                </c:pt>
                <c:pt idx="213">
                  <c:v>0.21750798983435998</c:v>
                </c:pt>
                <c:pt idx="214">
                  <c:v>0.21605324420635649</c:v>
                </c:pt>
                <c:pt idx="215">
                  <c:v>0.21487376892906224</c:v>
                </c:pt>
                <c:pt idx="216">
                  <c:v>0.21345789411078597</c:v>
                </c:pt>
                <c:pt idx="217">
                  <c:v>0.21203732156105551</c:v>
                </c:pt>
                <c:pt idx="218">
                  <c:v>0.2104572137647725</c:v>
                </c:pt>
                <c:pt idx="219">
                  <c:v>0.20876801610702977</c:v>
                </c:pt>
                <c:pt idx="220">
                  <c:v>0.20703200569136698</c:v>
                </c:pt>
                <c:pt idx="221">
                  <c:v>0.20522408509711876</c:v>
                </c:pt>
                <c:pt idx="222">
                  <c:v>0.203564737671702</c:v>
                </c:pt>
                <c:pt idx="223">
                  <c:v>0.20168197353135225</c:v>
                </c:pt>
                <c:pt idx="224">
                  <c:v>0.19995852562502925</c:v>
                </c:pt>
                <c:pt idx="225">
                  <c:v>0.1982217795961245</c:v>
                </c:pt>
                <c:pt idx="226">
                  <c:v>0.19665659328170176</c:v>
                </c:pt>
                <c:pt idx="227">
                  <c:v>0.19497574718220972</c:v>
                </c:pt>
                <c:pt idx="228">
                  <c:v>0.19301454713361002</c:v>
                </c:pt>
                <c:pt idx="229">
                  <c:v>0.1911435703832805</c:v>
                </c:pt>
                <c:pt idx="230">
                  <c:v>0.189482822855286</c:v>
                </c:pt>
                <c:pt idx="231">
                  <c:v>0.18766408334271525</c:v>
                </c:pt>
                <c:pt idx="232">
                  <c:v>0.18561856573996799</c:v>
                </c:pt>
                <c:pt idx="233">
                  <c:v>0.18402050357358449</c:v>
                </c:pt>
                <c:pt idx="234">
                  <c:v>0.18241036043664902</c:v>
                </c:pt>
                <c:pt idx="235">
                  <c:v>0.18033259209847274</c:v>
                </c:pt>
                <c:pt idx="236">
                  <c:v>0.17845410191125574</c:v>
                </c:pt>
                <c:pt idx="237">
                  <c:v>0.17674540114915727</c:v>
                </c:pt>
                <c:pt idx="238">
                  <c:v>0.17507526002737125</c:v>
                </c:pt>
                <c:pt idx="239">
                  <c:v>0.17330398047321224</c:v>
                </c:pt>
                <c:pt idx="240">
                  <c:v>0.17140336273434825</c:v>
                </c:pt>
                <c:pt idx="241">
                  <c:v>0.16957089471512174</c:v>
                </c:pt>
                <c:pt idx="242">
                  <c:v>0.16768021820542575</c:v>
                </c:pt>
                <c:pt idx="243">
                  <c:v>0.16601373603555825</c:v>
                </c:pt>
                <c:pt idx="244">
                  <c:v>0.16414692809398498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2-MAcetophenone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0.46617538250655</c:v>
                      </c:pt>
                      <c:pt idx="1">
                        <c:v>0.43684686741469703</c:v>
                      </c:pt>
                      <c:pt idx="2">
                        <c:v>0.40595996384632599</c:v>
                      </c:pt>
                      <c:pt idx="3">
                        <c:v>0.374345872749481</c:v>
                      </c:pt>
                      <c:pt idx="4">
                        <c:v>0.34206203337868402</c:v>
                      </c:pt>
                      <c:pt idx="5">
                        <c:v>0.30903837286382302</c:v>
                      </c:pt>
                      <c:pt idx="6">
                        <c:v>0.27615417171099299</c:v>
                      </c:pt>
                      <c:pt idx="7">
                        <c:v>0.24371631461816001</c:v>
                      </c:pt>
                      <c:pt idx="8">
                        <c:v>0.213659879668472</c:v>
                      </c:pt>
                      <c:pt idx="9">
                        <c:v>0.18493335688448501</c:v>
                      </c:pt>
                      <c:pt idx="10">
                        <c:v>0.158923860030661</c:v>
                      </c:pt>
                      <c:pt idx="11">
                        <c:v>0.134545546023737</c:v>
                      </c:pt>
                      <c:pt idx="12">
                        <c:v>0.112609420773211</c:v>
                      </c:pt>
                      <c:pt idx="13">
                        <c:v>9.2890906153125896E-2</c:v>
                      </c:pt>
                      <c:pt idx="14">
                        <c:v>7.4517778921625796E-2</c:v>
                      </c:pt>
                      <c:pt idx="15">
                        <c:v>5.8537196814244102E-2</c:v>
                      </c:pt>
                      <c:pt idx="16">
                        <c:v>4.5059795726031297E-2</c:v>
                      </c:pt>
                      <c:pt idx="17">
                        <c:v>3.3440533889572903E-2</c:v>
                      </c:pt>
                      <c:pt idx="18">
                        <c:v>2.42902342942585E-2</c:v>
                      </c:pt>
                      <c:pt idx="19">
                        <c:v>1.6240782588257199E-2</c:v>
                      </c:pt>
                      <c:pt idx="20">
                        <c:v>1.02343042704171E-2</c:v>
                      </c:pt>
                      <c:pt idx="21">
                        <c:v>6.1485421484959498E-3</c:v>
                      </c:pt>
                      <c:pt idx="22">
                        <c:v>2.5286505125150598E-3</c:v>
                      </c:pt>
                      <c:pt idx="23">
                        <c:v>7.1178103555715605E-4</c:v>
                      </c:pt>
                      <c:pt idx="24">
                        <c:v>6.7949234394386196E-4</c:v>
                      </c:pt>
                      <c:pt idx="25">
                        <c:v>1.7160200786383499E-3</c:v>
                      </c:pt>
                      <c:pt idx="26">
                        <c:v>2.80630960336595E-3</c:v>
                      </c:pt>
                      <c:pt idx="27">
                        <c:v>5.2753687136145797E-3</c:v>
                      </c:pt>
                      <c:pt idx="28">
                        <c:v>8.6392836036850908E-3</c:v>
                      </c:pt>
                      <c:pt idx="29">
                        <c:v>1.31944417495888E-2</c:v>
                      </c:pt>
                      <c:pt idx="30">
                        <c:v>1.8232277323571602E-2</c:v>
                      </c:pt>
                      <c:pt idx="31">
                        <c:v>2.3362431670979001E-2</c:v>
                      </c:pt>
                      <c:pt idx="32">
                        <c:v>2.7118448853762599E-2</c:v>
                      </c:pt>
                      <c:pt idx="33">
                        <c:v>3.4312602145435599E-2</c:v>
                      </c:pt>
                      <c:pt idx="34">
                        <c:v>4.1174873278548199E-2</c:v>
                      </c:pt>
                      <c:pt idx="35">
                        <c:v>4.7362997583809602E-2</c:v>
                      </c:pt>
                      <c:pt idx="36">
                        <c:v>5.5271844666714399E-2</c:v>
                      </c:pt>
                      <c:pt idx="37">
                        <c:v>6.2923841525445001E-2</c:v>
                      </c:pt>
                      <c:pt idx="38">
                        <c:v>6.9491076849669806E-2</c:v>
                      </c:pt>
                      <c:pt idx="39">
                        <c:v>7.6835113508096395E-2</c:v>
                      </c:pt>
                      <c:pt idx="40">
                        <c:v>8.4274096326299106E-2</c:v>
                      </c:pt>
                      <c:pt idx="41">
                        <c:v>9.0055431813336403E-2</c:v>
                      </c:pt>
                      <c:pt idx="42">
                        <c:v>9.6290446749493996E-2</c:v>
                      </c:pt>
                      <c:pt idx="43">
                        <c:v>0.10230998978243699</c:v>
                      </c:pt>
                      <c:pt idx="44">
                        <c:v>0.108092530442018</c:v>
                      </c:pt>
                      <c:pt idx="45">
                        <c:v>0.114321906143801</c:v>
                      </c:pt>
                      <c:pt idx="46">
                        <c:v>0.11761446443717601</c:v>
                      </c:pt>
                      <c:pt idx="47">
                        <c:v>0.12036947061445299</c:v>
                      </c:pt>
                      <c:pt idx="48">
                        <c:v>0.123023658493746</c:v>
                      </c:pt>
                      <c:pt idx="49">
                        <c:v>0.126645103915206</c:v>
                      </c:pt>
                      <c:pt idx="50">
                        <c:v>0.12972050159322901</c:v>
                      </c:pt>
                      <c:pt idx="51">
                        <c:v>0.13292726225308299</c:v>
                      </c:pt>
                      <c:pt idx="52">
                        <c:v>0.13607990715762699</c:v>
                      </c:pt>
                      <c:pt idx="53">
                        <c:v>0.13993004316749</c:v>
                      </c:pt>
                      <c:pt idx="54">
                        <c:v>0.14291345432512301</c:v>
                      </c:pt>
                      <c:pt idx="55">
                        <c:v>0.14454272959794401</c:v>
                      </c:pt>
                      <c:pt idx="56">
                        <c:v>0.147529726685247</c:v>
                      </c:pt>
                      <c:pt idx="57">
                        <c:v>0.15046095076333099</c:v>
                      </c:pt>
                      <c:pt idx="58">
                        <c:v>0.154581610884237</c:v>
                      </c:pt>
                      <c:pt idx="59">
                        <c:v>0.157650775389444</c:v>
                      </c:pt>
                      <c:pt idx="60">
                        <c:v>0.16290590432522101</c:v>
                      </c:pt>
                      <c:pt idx="61">
                        <c:v>0.16952326496043299</c:v>
                      </c:pt>
                      <c:pt idx="62">
                        <c:v>0.17858986660384901</c:v>
                      </c:pt>
                      <c:pt idx="63">
                        <c:v>0.18419690238116701</c:v>
                      </c:pt>
                      <c:pt idx="64">
                        <c:v>0.19017049676436301</c:v>
                      </c:pt>
                      <c:pt idx="65">
                        <c:v>0.198625332252725</c:v>
                      </c:pt>
                      <c:pt idx="66">
                        <c:v>0.20532814006476699</c:v>
                      </c:pt>
                      <c:pt idx="67">
                        <c:v>0.21562608142752801</c:v>
                      </c:pt>
                      <c:pt idx="68">
                        <c:v>0.22645768816391201</c:v>
                      </c:pt>
                      <c:pt idx="69">
                        <c:v>0.238810488989877</c:v>
                      </c:pt>
                      <c:pt idx="70">
                        <c:v>0.25153459111723803</c:v>
                      </c:pt>
                      <c:pt idx="71">
                        <c:v>0.26470738756158002</c:v>
                      </c:pt>
                      <c:pt idx="72">
                        <c:v>0.28069464160336599</c:v>
                      </c:pt>
                      <c:pt idx="73">
                        <c:v>0.29635167429301101</c:v>
                      </c:pt>
                      <c:pt idx="74">
                        <c:v>0.312704684450689</c:v>
                      </c:pt>
                      <c:pt idx="75">
                        <c:v>0.33083244699667103</c:v>
                      </c:pt>
                      <c:pt idx="76">
                        <c:v>0.35134784043943701</c:v>
                      </c:pt>
                      <c:pt idx="77">
                        <c:v>0.37354718246214202</c:v>
                      </c:pt>
                      <c:pt idx="78">
                        <c:v>0.396725130184929</c:v>
                      </c:pt>
                      <c:pt idx="79">
                        <c:v>0.42166955632445802</c:v>
                      </c:pt>
                      <c:pt idx="80">
                        <c:v>0.447347279958005</c:v>
                      </c:pt>
                      <c:pt idx="81">
                        <c:v>0.473667403087487</c:v>
                      </c:pt>
                      <c:pt idx="82">
                        <c:v>0.50212149015093599</c:v>
                      </c:pt>
                      <c:pt idx="83">
                        <c:v>0.53166035147021495</c:v>
                      </c:pt>
                      <c:pt idx="84">
                        <c:v>0.56030354333979204</c:v>
                      </c:pt>
                      <c:pt idx="85">
                        <c:v>0.58847853830594599</c:v>
                      </c:pt>
                      <c:pt idx="86">
                        <c:v>0.617197477408302</c:v>
                      </c:pt>
                      <c:pt idx="87">
                        <c:v>0.64631830139798196</c:v>
                      </c:pt>
                      <c:pt idx="88">
                        <c:v>0.67384922693443305</c:v>
                      </c:pt>
                      <c:pt idx="89">
                        <c:v>0.70154484824878105</c:v>
                      </c:pt>
                      <c:pt idx="90">
                        <c:v>0.728827232973977</c:v>
                      </c:pt>
                      <c:pt idx="91">
                        <c:v>0.75462762012180895</c:v>
                      </c:pt>
                      <c:pt idx="92">
                        <c:v>0.77881669386340602</c:v>
                      </c:pt>
                      <c:pt idx="93">
                        <c:v>0.80310970359599698</c:v>
                      </c:pt>
                      <c:pt idx="94">
                        <c:v>0.82150171324164301</c:v>
                      </c:pt>
                      <c:pt idx="95">
                        <c:v>0.83048274091179997</c:v>
                      </c:pt>
                      <c:pt idx="96">
                        <c:v>0.84634978090434698</c:v>
                      </c:pt>
                      <c:pt idx="97">
                        <c:v>0.86519962280058904</c:v>
                      </c:pt>
                      <c:pt idx="98">
                        <c:v>0.88511578967798599</c:v>
                      </c:pt>
                      <c:pt idx="99">
                        <c:v>0.90243439468055797</c:v>
                      </c:pt>
                      <c:pt idx="100">
                        <c:v>0.915909837385668</c:v>
                      </c:pt>
                      <c:pt idx="101">
                        <c:v>0.93108686323657397</c:v>
                      </c:pt>
                      <c:pt idx="102">
                        <c:v>0.94512146978804501</c:v>
                      </c:pt>
                      <c:pt idx="103">
                        <c:v>0.95579179411667503</c:v>
                      </c:pt>
                      <c:pt idx="104">
                        <c:v>0.96519854112469605</c:v>
                      </c:pt>
                      <c:pt idx="105">
                        <c:v>0.97289475294804295</c:v>
                      </c:pt>
                      <c:pt idx="106">
                        <c:v>0.98079278762400701</c:v>
                      </c:pt>
                      <c:pt idx="107">
                        <c:v>0.98635149414006396</c:v>
                      </c:pt>
                      <c:pt idx="108">
                        <c:v>0.99223298583792496</c:v>
                      </c:pt>
                      <c:pt idx="109">
                        <c:v>0.99675728711126599</c:v>
                      </c:pt>
                      <c:pt idx="110">
                        <c:v>0.99840767764430904</c:v>
                      </c:pt>
                      <c:pt idx="111">
                        <c:v>1</c:v>
                      </c:pt>
                      <c:pt idx="112">
                        <c:v>0.99906017053617702</c:v>
                      </c:pt>
                      <c:pt idx="113">
                        <c:v>0.99875929007164599</c:v>
                      </c:pt>
                      <c:pt idx="114">
                        <c:v>0.99720644735232</c:v>
                      </c:pt>
                      <c:pt idx="115">
                        <c:v>0.99527260376105697</c:v>
                      </c:pt>
                      <c:pt idx="116">
                        <c:v>0.99170943658005395</c:v>
                      </c:pt>
                      <c:pt idx="117">
                        <c:v>0.98778240540214701</c:v>
                      </c:pt>
                      <c:pt idx="118">
                        <c:v>0.98453015088011997</c:v>
                      </c:pt>
                      <c:pt idx="119">
                        <c:v>0.97966017597771005</c:v>
                      </c:pt>
                      <c:pt idx="120">
                        <c:v>0.97495886467723003</c:v>
                      </c:pt>
                      <c:pt idx="121">
                        <c:v>0.96894714578333496</c:v>
                      </c:pt>
                      <c:pt idx="122">
                        <c:v>0.96237435131670401</c:v>
                      </c:pt>
                      <c:pt idx="123">
                        <c:v>0.95467328961193798</c:v>
                      </c:pt>
                      <c:pt idx="124">
                        <c:v>0.94832672810140395</c:v>
                      </c:pt>
                      <c:pt idx="125">
                        <c:v>0.94135622834433497</c:v>
                      </c:pt>
                      <c:pt idx="126">
                        <c:v>0.93347642637435002</c:v>
                      </c:pt>
                      <c:pt idx="127">
                        <c:v>0.92479490172536405</c:v>
                      </c:pt>
                      <c:pt idx="128">
                        <c:v>0.91691255671993699</c:v>
                      </c:pt>
                      <c:pt idx="129">
                        <c:v>0.90831210305473198</c:v>
                      </c:pt>
                      <c:pt idx="130">
                        <c:v>0.89864749871559402</c:v>
                      </c:pt>
                      <c:pt idx="131">
                        <c:v>0.88927553527600001</c:v>
                      </c:pt>
                      <c:pt idx="132">
                        <c:v>0.88067067903804297</c:v>
                      </c:pt>
                      <c:pt idx="133">
                        <c:v>0.87018647965384199</c:v>
                      </c:pt>
                      <c:pt idx="134">
                        <c:v>0.85944049784085896</c:v>
                      </c:pt>
                      <c:pt idx="135">
                        <c:v>0.84963823695270702</c:v>
                      </c:pt>
                      <c:pt idx="136">
                        <c:v>0.83822031756439297</c:v>
                      </c:pt>
                      <c:pt idx="137">
                        <c:v>0.82661442014847297</c:v>
                      </c:pt>
                      <c:pt idx="138">
                        <c:v>0.81443311037863397</c:v>
                      </c:pt>
                      <c:pt idx="139">
                        <c:v>0.80267856060055998</c:v>
                      </c:pt>
                      <c:pt idx="140">
                        <c:v>0.79077409826593303</c:v>
                      </c:pt>
                      <c:pt idx="141">
                        <c:v>0.77744626374196701</c:v>
                      </c:pt>
                      <c:pt idx="142">
                        <c:v>0.76399851053666601</c:v>
                      </c:pt>
                      <c:pt idx="143">
                        <c:v>0.75078311203541503</c:v>
                      </c:pt>
                      <c:pt idx="144">
                        <c:v>0.74006833439518505</c:v>
                      </c:pt>
                      <c:pt idx="145">
                        <c:v>0.734768385733226</c:v>
                      </c:pt>
                      <c:pt idx="146">
                        <c:v>0.72477338072924902</c:v>
                      </c:pt>
                      <c:pt idx="147">
                        <c:v>0.71229487486381204</c:v>
                      </c:pt>
                      <c:pt idx="148">
                        <c:v>0.69982885780429505</c:v>
                      </c:pt>
                      <c:pt idx="149">
                        <c:v>0.68750104439369297</c:v>
                      </c:pt>
                      <c:pt idx="150">
                        <c:v>0.67507301425352495</c:v>
                      </c:pt>
                      <c:pt idx="151">
                        <c:v>0.66238973410479496</c:v>
                      </c:pt>
                      <c:pt idx="152">
                        <c:v>0.65017992759729304</c:v>
                      </c:pt>
                      <c:pt idx="153">
                        <c:v>0.63749420527054801</c:v>
                      </c:pt>
                      <c:pt idx="154">
                        <c:v>0.62435730634527198</c:v>
                      </c:pt>
                      <c:pt idx="155">
                        <c:v>0.61157029079123804</c:v>
                      </c:pt>
                      <c:pt idx="156">
                        <c:v>0.59949000075418901</c:v>
                      </c:pt>
                      <c:pt idx="157">
                        <c:v>0.58753381780955205</c:v>
                      </c:pt>
                      <c:pt idx="158">
                        <c:v>0.575035474203622</c:v>
                      </c:pt>
                      <c:pt idx="159">
                        <c:v>0.56342165208737804</c:v>
                      </c:pt>
                      <c:pt idx="160">
                        <c:v>0.55109893777480601</c:v>
                      </c:pt>
                      <c:pt idx="161">
                        <c:v>0.53879349869992699</c:v>
                      </c:pt>
                      <c:pt idx="162">
                        <c:v>0.52720528358868801</c:v>
                      </c:pt>
                      <c:pt idx="163">
                        <c:v>0.51536289528232304</c:v>
                      </c:pt>
                      <c:pt idx="164">
                        <c:v>0.50466451091685804</c:v>
                      </c:pt>
                      <c:pt idx="165">
                        <c:v>0.49353467286256802</c:v>
                      </c:pt>
                      <c:pt idx="166">
                        <c:v>0.48289329194015801</c:v>
                      </c:pt>
                      <c:pt idx="167">
                        <c:v>0.47274834334510601</c:v>
                      </c:pt>
                      <c:pt idx="168">
                        <c:v>0.46210989623741899</c:v>
                      </c:pt>
                      <c:pt idx="169">
                        <c:v>0.452356339089938</c:v>
                      </c:pt>
                      <c:pt idx="170">
                        <c:v>0.443881033938338</c:v>
                      </c:pt>
                      <c:pt idx="171">
                        <c:v>0.43558386409733202</c:v>
                      </c:pt>
                      <c:pt idx="172">
                        <c:v>0.42702352242800601</c:v>
                      </c:pt>
                      <c:pt idx="173">
                        <c:v>0.41869723857368202</c:v>
                      </c:pt>
                      <c:pt idx="174">
                        <c:v>0.41126761649439603</c:v>
                      </c:pt>
                      <c:pt idx="175">
                        <c:v>0.40425254369916902</c:v>
                      </c:pt>
                      <c:pt idx="176">
                        <c:v>0.39733283344936199</c:v>
                      </c:pt>
                      <c:pt idx="177">
                        <c:v>0.39008517139696902</c:v>
                      </c:pt>
                      <c:pt idx="178">
                        <c:v>0.38356926362806099</c:v>
                      </c:pt>
                      <c:pt idx="179">
                        <c:v>0.37784686659983402</c:v>
                      </c:pt>
                      <c:pt idx="180">
                        <c:v>0.37250712002999897</c:v>
                      </c:pt>
                      <c:pt idx="181">
                        <c:v>0.36684901188595898</c:v>
                      </c:pt>
                      <c:pt idx="182">
                        <c:v>0.36146826787718001</c:v>
                      </c:pt>
                      <c:pt idx="183">
                        <c:v>0.35678221091253598</c:v>
                      </c:pt>
                      <c:pt idx="184">
                        <c:v>0.35247368006983198</c:v>
                      </c:pt>
                      <c:pt idx="185">
                        <c:v>0.34812809160793801</c:v>
                      </c:pt>
                      <c:pt idx="186">
                        <c:v>0.34408705240795001</c:v>
                      </c:pt>
                      <c:pt idx="187">
                        <c:v>0.34075569933389699</c:v>
                      </c:pt>
                      <c:pt idx="188">
                        <c:v>0.337358872351396</c:v>
                      </c:pt>
                      <c:pt idx="189">
                        <c:v>0.33427887984215998</c:v>
                      </c:pt>
                      <c:pt idx="190">
                        <c:v>0.33144067279137501</c:v>
                      </c:pt>
                      <c:pt idx="191">
                        <c:v>0.32875845495924</c:v>
                      </c:pt>
                      <c:pt idx="192">
                        <c:v>0.32639727687821202</c:v>
                      </c:pt>
                      <c:pt idx="193">
                        <c:v>0.32426470113627998</c:v>
                      </c:pt>
                      <c:pt idx="194">
                        <c:v>0.32228926458460999</c:v>
                      </c:pt>
                      <c:pt idx="195">
                        <c:v>0.32047674909374702</c:v>
                      </c:pt>
                      <c:pt idx="196">
                        <c:v>0.31835015590243498</c:v>
                      </c:pt>
                      <c:pt idx="197">
                        <c:v>0.31616871432115801</c:v>
                      </c:pt>
                      <c:pt idx="198">
                        <c:v>0.31448909516284301</c:v>
                      </c:pt>
                      <c:pt idx="199">
                        <c:v>0.312765383379766</c:v>
                      </c:pt>
                      <c:pt idx="200">
                        <c:v>0.31096121711274399</c:v>
                      </c:pt>
                      <c:pt idx="201">
                        <c:v>0.30925833305042499</c:v>
                      </c:pt>
                      <c:pt idx="202">
                        <c:v>0.307832168563963</c:v>
                      </c:pt>
                      <c:pt idx="203">
                        <c:v>0.30636649814977801</c:v>
                      </c:pt>
                      <c:pt idx="204">
                        <c:v>0.304802279372969</c:v>
                      </c:pt>
                      <c:pt idx="205">
                        <c:v>0.30302764248312197</c:v>
                      </c:pt>
                      <c:pt idx="206">
                        <c:v>0.30137986945152501</c:v>
                      </c:pt>
                      <c:pt idx="207">
                        <c:v>0.299851862080598</c:v>
                      </c:pt>
                      <c:pt idx="208">
                        <c:v>0.29803503982998902</c:v>
                      </c:pt>
                      <c:pt idx="209">
                        <c:v>0.29658744356061201</c:v>
                      </c:pt>
                      <c:pt idx="210">
                        <c:v>0.29500617565901899</c:v>
                      </c:pt>
                      <c:pt idx="211">
                        <c:v>0.29348630546941601</c:v>
                      </c:pt>
                      <c:pt idx="212">
                        <c:v>0.29201936522414401</c:v>
                      </c:pt>
                      <c:pt idx="213">
                        <c:v>0.29001065311247998</c:v>
                      </c:pt>
                      <c:pt idx="214">
                        <c:v>0.28807099227514199</c:v>
                      </c:pt>
                      <c:pt idx="215">
                        <c:v>0.286498358572083</c:v>
                      </c:pt>
                      <c:pt idx="216">
                        <c:v>0.28461052548104798</c:v>
                      </c:pt>
                      <c:pt idx="217">
                        <c:v>0.28271642874807401</c:v>
                      </c:pt>
                      <c:pt idx="218">
                        <c:v>0.28060961835303</c:v>
                      </c:pt>
                      <c:pt idx="219">
                        <c:v>0.27835735480937301</c:v>
                      </c:pt>
                      <c:pt idx="220">
                        <c:v>0.276042674255156</c:v>
                      </c:pt>
                      <c:pt idx="221">
                        <c:v>0.27363211346282501</c:v>
                      </c:pt>
                      <c:pt idx="222">
                        <c:v>0.27141965022893599</c:v>
                      </c:pt>
                      <c:pt idx="223">
                        <c:v>0.26890929804180302</c:v>
                      </c:pt>
                      <c:pt idx="224">
                        <c:v>0.266611367500039</c:v>
                      </c:pt>
                      <c:pt idx="225">
                        <c:v>0.264295706128166</c:v>
                      </c:pt>
                      <c:pt idx="226">
                        <c:v>0.26220879104226902</c:v>
                      </c:pt>
                      <c:pt idx="227">
                        <c:v>0.25996766290961298</c:v>
                      </c:pt>
                      <c:pt idx="228">
                        <c:v>0.25735272951148003</c:v>
                      </c:pt>
                      <c:pt idx="229">
                        <c:v>0.25485809384437402</c:v>
                      </c:pt>
                      <c:pt idx="230">
                        <c:v>0.25264376380704801</c:v>
                      </c:pt>
                      <c:pt idx="231">
                        <c:v>0.25021877779028701</c:v>
                      </c:pt>
                      <c:pt idx="232">
                        <c:v>0.24749142098662399</c:v>
                      </c:pt>
                      <c:pt idx="233">
                        <c:v>0.24536067143144599</c:v>
                      </c:pt>
                      <c:pt idx="234">
                        <c:v>0.24321381391553201</c:v>
                      </c:pt>
                      <c:pt idx="235">
                        <c:v>0.240443456131297</c:v>
                      </c:pt>
                      <c:pt idx="236">
                        <c:v>0.23793880254834099</c:v>
                      </c:pt>
                      <c:pt idx="237">
                        <c:v>0.235660534865543</c:v>
                      </c:pt>
                      <c:pt idx="238">
                        <c:v>0.23343368003649501</c:v>
                      </c:pt>
                      <c:pt idx="239">
                        <c:v>0.231071973964283</c:v>
                      </c:pt>
                      <c:pt idx="240">
                        <c:v>0.228537816979131</c:v>
                      </c:pt>
                      <c:pt idx="241">
                        <c:v>0.226094526286829</c:v>
                      </c:pt>
                      <c:pt idx="242">
                        <c:v>0.22357362427390101</c:v>
                      </c:pt>
                      <c:pt idx="243">
                        <c:v>0.221351648047411</c:v>
                      </c:pt>
                      <c:pt idx="244">
                        <c:v>0.21886257079197999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1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0.82469142213231206</c:v>
                      </c:pt>
                      <c:pt idx="1">
                        <c:v>0.77280756955717245</c:v>
                      </c:pt>
                      <c:pt idx="2">
                        <c:v>0.71816683693825167</c:v>
                      </c:pt>
                      <c:pt idx="3">
                        <c:v>0.66223966719819949</c:v>
                      </c:pt>
                      <c:pt idx="4">
                        <c:v>0.60512767372604392</c:v>
                      </c:pt>
                      <c:pt idx="5">
                        <c:v>0.54670689353044288</c:v>
                      </c:pt>
                      <c:pt idx="6">
                        <c:v>0.48853282507449786</c:v>
                      </c:pt>
                      <c:pt idx="7">
                        <c:v>0.43114836527532074</c:v>
                      </c:pt>
                      <c:pt idx="8">
                        <c:v>0.37797678004572688</c:v>
                      </c:pt>
                      <c:pt idx="9">
                        <c:v>0.32715788694960846</c:v>
                      </c:pt>
                      <c:pt idx="10">
                        <c:v>0.28114557108257604</c:v>
                      </c:pt>
                      <c:pt idx="11">
                        <c:v>0.23801891274326373</c:v>
                      </c:pt>
                      <c:pt idx="12">
                        <c:v>0.19921262865408915</c:v>
                      </c:pt>
                      <c:pt idx="13">
                        <c:v>0.16432942702096498</c:v>
                      </c:pt>
                      <c:pt idx="14">
                        <c:v>0.13182629409255292</c:v>
                      </c:pt>
                      <c:pt idx="15">
                        <c:v>0.10355571293535588</c:v>
                      </c:pt>
                      <c:pt idx="16">
                        <c:v>7.9713404895999859E-2</c:v>
                      </c:pt>
                      <c:pt idx="17">
                        <c:v>5.915825349243569E-2</c:v>
                      </c:pt>
                      <c:pt idx="18">
                        <c:v>4.2970840193985664E-2</c:v>
                      </c:pt>
                      <c:pt idx="19">
                        <c:v>2.8730890973341635E-2</c:v>
                      </c:pt>
                      <c:pt idx="20">
                        <c:v>1.810508074863109E-2</c:v>
                      </c:pt>
                      <c:pt idx="21">
                        <c:v>1.0877129421162306E-2</c:v>
                      </c:pt>
                      <c:pt idx="22">
                        <c:v>4.4733301360295324E-3</c:v>
                      </c:pt>
                      <c:pt idx="23">
                        <c:v>1.2591821372124753E-3</c:v>
                      </c:pt>
                      <c:pt idx="24">
                        <c:v>1.2020615598405352E-3</c:v>
                      </c:pt>
                      <c:pt idx="25">
                        <c:v>3.0357395353024217E-3</c:v>
                      </c:pt>
                      <c:pt idx="26">
                        <c:v>4.9645252507749321E-3</c:v>
                      </c:pt>
                      <c:pt idx="27">
                        <c:v>9.3324347229810801E-3</c:v>
                      </c:pt>
                      <c:pt idx="28">
                        <c:v>1.5283396225297927E-2</c:v>
                      </c:pt>
                      <c:pt idx="29">
                        <c:v>2.3341736477381345E-2</c:v>
                      </c:pt>
                      <c:pt idx="30">
                        <c:v>3.2253961232017021E-2</c:v>
                      </c:pt>
                      <c:pt idx="31">
                        <c:v>4.1329503277530821E-2</c:v>
                      </c:pt>
                      <c:pt idx="32">
                        <c:v>4.7974116588873322E-2</c:v>
                      </c:pt>
                      <c:pt idx="33">
                        <c:v>6.0700993064518836E-2</c:v>
                      </c:pt>
                      <c:pt idx="34">
                        <c:v>7.284075065831376E-2</c:v>
                      </c:pt>
                      <c:pt idx="35">
                        <c:v>8.3787903221793122E-2</c:v>
                      </c:pt>
                      <c:pt idx="36">
                        <c:v>9.7779114669206066E-2</c:v>
                      </c:pt>
                      <c:pt idx="37">
                        <c:v>0.11131594309984473</c:v>
                      </c:pt>
                      <c:pt idx="38">
                        <c:v>0.12293376515190561</c:v>
                      </c:pt>
                      <c:pt idx="39">
                        <c:v>0.13592579403911215</c:v>
                      </c:pt>
                      <c:pt idx="40">
                        <c:v>0.14908578821678675</c:v>
                      </c:pt>
                      <c:pt idx="41">
                        <c:v>0.15931330765162477</c:v>
                      </c:pt>
                      <c:pt idx="42">
                        <c:v>0.17034341247412421</c:v>
                      </c:pt>
                      <c:pt idx="43">
                        <c:v>0.18099233494131317</c:v>
                      </c:pt>
                      <c:pt idx="44">
                        <c:v>0.19122198639662308</c:v>
                      </c:pt>
                      <c:pt idx="45">
                        <c:v>0.20224211508483778</c:v>
                      </c:pt>
                      <c:pt idx="46">
                        <c:v>0.20806684260866584</c:v>
                      </c:pt>
                      <c:pt idx="47">
                        <c:v>0.21294060910853016</c:v>
                      </c:pt>
                      <c:pt idx="48">
                        <c:v>0.21763602216318612</c:v>
                      </c:pt>
                      <c:pt idx="49">
                        <c:v>0.224042570185392</c:v>
                      </c:pt>
                      <c:pt idx="50">
                        <c:v>0.22948312792371395</c:v>
                      </c:pt>
                      <c:pt idx="51">
                        <c:v>0.23515607443323017</c:v>
                      </c:pt>
                      <c:pt idx="52">
                        <c:v>0.24073328701753058</c:v>
                      </c:pt>
                      <c:pt idx="53">
                        <c:v>0.24754440201958056</c:v>
                      </c:pt>
                      <c:pt idx="54">
                        <c:v>0.25282223024200756</c:v>
                      </c:pt>
                      <c:pt idx="55">
                        <c:v>0.25570451316000115</c:v>
                      </c:pt>
                      <c:pt idx="56">
                        <c:v>0.26098868510101603</c:v>
                      </c:pt>
                      <c:pt idx="57">
                        <c:v>0.26617419133805886</c:v>
                      </c:pt>
                      <c:pt idx="58">
                        <c:v>0.27346387925972027</c:v>
                      </c:pt>
                      <c:pt idx="59">
                        <c:v>0.27889341015203761</c:v>
                      </c:pt>
                      <c:pt idx="60">
                        <c:v>0.28819003952837263</c:v>
                      </c:pt>
                      <c:pt idx="61">
                        <c:v>0.29989653617706402</c:v>
                      </c:pt>
                      <c:pt idx="62">
                        <c:v>0.31593588292037017</c:v>
                      </c:pt>
                      <c:pt idx="63">
                        <c:v>0.32585505600986331</c:v>
                      </c:pt>
                      <c:pt idx="64">
                        <c:v>0.33642269263758734</c:v>
                      </c:pt>
                      <c:pt idx="65">
                        <c:v>0.35137978939653947</c:v>
                      </c:pt>
                      <c:pt idx="66">
                        <c:v>0.36323744708123035</c:v>
                      </c:pt>
                      <c:pt idx="67">
                        <c:v>0.3814551055552301</c:v>
                      </c:pt>
                      <c:pt idx="68">
                        <c:v>0.40061684917922114</c:v>
                      </c:pt>
                      <c:pt idx="69">
                        <c:v>0.42246967380867084</c:v>
                      </c:pt>
                      <c:pt idx="70">
                        <c:v>0.44497935208114525</c:v>
                      </c:pt>
                      <c:pt idx="71">
                        <c:v>0.4682827967519741</c:v>
                      </c:pt>
                      <c:pt idx="72">
                        <c:v>0.49656518094999808</c:v>
                      </c:pt>
                      <c:pt idx="73">
                        <c:v>0.52426338432952557</c:v>
                      </c:pt>
                      <c:pt idx="74">
                        <c:v>0.55319281241422313</c:v>
                      </c:pt>
                      <c:pt idx="75">
                        <c:v>0.58526188091316456</c:v>
                      </c:pt>
                      <c:pt idx="76">
                        <c:v>0.62155480762874649</c:v>
                      </c:pt>
                      <c:pt idx="77">
                        <c:v>0.66082673752918253</c:v>
                      </c:pt>
                      <c:pt idx="78">
                        <c:v>0.7018298779499339</c:v>
                      </c:pt>
                      <c:pt idx="79">
                        <c:v>0.74595802164699754</c:v>
                      </c:pt>
                      <c:pt idx="80">
                        <c:v>0.79138341135035195</c:v>
                      </c:pt>
                      <c:pt idx="81">
                        <c:v>0.83794524320350661</c:v>
                      </c:pt>
                      <c:pt idx="82">
                        <c:v>0.88828218163140116</c:v>
                      </c:pt>
                      <c:pt idx="83">
                        <c:v>0.94053814894263732</c:v>
                      </c:pt>
                      <c:pt idx="84">
                        <c:v>0.9912096247943214</c:v>
                      </c:pt>
                      <c:pt idx="85">
                        <c:v>1.0410528330355497</c:v>
                      </c:pt>
                      <c:pt idx="86">
                        <c:v>1.0918583101568571</c:v>
                      </c:pt>
                      <c:pt idx="87">
                        <c:v>1.1433747450672236</c:v>
                      </c:pt>
                      <c:pt idx="88">
                        <c:v>1.1920785569484862</c:v>
                      </c:pt>
                      <c:pt idx="89">
                        <c:v>1.2410737252599462</c:v>
                      </c:pt>
                      <c:pt idx="90">
                        <c:v>1.2893378539601925</c:v>
                      </c:pt>
                      <c:pt idx="91">
                        <c:v>1.3349802425696142</c:v>
                      </c:pt>
                      <c:pt idx="92">
                        <c:v>1.3777721238499192</c:v>
                      </c:pt>
                      <c:pt idx="93">
                        <c:v>1.4207478739560782</c:v>
                      </c:pt>
                      <c:pt idx="94">
                        <c:v>1.4532844109756533</c:v>
                      </c:pt>
                      <c:pt idx="95">
                        <c:v>1.4691723723726868</c:v>
                      </c:pt>
                      <c:pt idx="96">
                        <c:v>1.4972420909110742</c:v>
                      </c:pt>
                      <c:pt idx="97">
                        <c:v>1.5305885598661624</c:v>
                      </c:pt>
                      <c:pt idx="98">
                        <c:v>1.5658214198623983</c:v>
                      </c:pt>
                      <c:pt idx="99">
                        <c:v>1.5964590415062614</c:v>
                      </c:pt>
                      <c:pt idx="100">
                        <c:v>1.6202978850517666</c:v>
                      </c:pt>
                      <c:pt idx="101">
                        <c:v>1.6471469283569364</c:v>
                      </c:pt>
                      <c:pt idx="102">
                        <c:v>1.6719749653368547</c:v>
                      </c:pt>
                      <c:pt idx="103">
                        <c:v>1.6908513909813754</c:v>
                      </c:pt>
                      <c:pt idx="104">
                        <c:v>1.7074924746996361</c:v>
                      </c:pt>
                      <c:pt idx="105">
                        <c:v>1.7211075219796976</c:v>
                      </c:pt>
                      <c:pt idx="106">
                        <c:v>1.7350796056490443</c:v>
                      </c:pt>
                      <c:pt idx="107">
                        <c:v>1.7449132814585528</c:v>
                      </c:pt>
                      <c:pt idx="108">
                        <c:v>1.7553179830678238</c:v>
                      </c:pt>
                      <c:pt idx="109">
                        <c:v>1.7633217357138877</c:v>
                      </c:pt>
                      <c:pt idx="110">
                        <c:v>1.7662413727578921</c:v>
                      </c:pt>
                      <c:pt idx="111">
                        <c:v>1.7690582838117257</c:v>
                      </c:pt>
                      <c:pt idx="112">
                        <c:v>1.7673956707133793</c:v>
                      </c:pt>
                      <c:pt idx="113">
                        <c:v>1.7668633956351636</c:v>
                      </c:pt>
                      <c:pt idx="114">
                        <c:v>1.7641163263590831</c:v>
                      </c:pt>
                      <c:pt idx="115">
                        <c:v>1.7606952443343631</c:v>
                      </c:pt>
                      <c:pt idx="116">
                        <c:v>1.7543917939162037</c:v>
                      </c:pt>
                      <c:pt idx="117">
                        <c:v>1.7474446468801406</c:v>
                      </c:pt>
                      <c:pt idx="118">
                        <c:v>1.7416912190768843</c:v>
                      </c:pt>
                      <c:pt idx="119">
                        <c:v>1.7330759496338208</c:v>
                      </c:pt>
                      <c:pt idx="120">
                        <c:v>1.7247590559329291</c:v>
                      </c:pt>
                      <c:pt idx="121">
                        <c:v>1.7141239748237365</c:v>
                      </c:pt>
                      <c:pt idx="122">
                        <c:v>1.7024963183247512</c:v>
                      </c:pt>
                      <c:pt idx="123">
                        <c:v>1.6888726913217895</c:v>
                      </c:pt>
                      <c:pt idx="124">
                        <c:v>1.6776452541078586</c:v>
                      </c:pt>
                      <c:pt idx="125">
                        <c:v>1.6653140337703083</c:v>
                      </c:pt>
                      <c:pt idx="126">
                        <c:v>1.6513742048205104</c:v>
                      </c:pt>
                      <c:pt idx="127">
                        <c:v>1.6360160817241061</c:v>
                      </c:pt>
                      <c:pt idx="128">
                        <c:v>1.6220717539963934</c:v>
                      </c:pt>
                      <c:pt idx="129">
                        <c:v>1.6068570501954236</c:v>
                      </c:pt>
                      <c:pt idx="130">
                        <c:v>1.5897598018295087</c:v>
                      </c:pt>
                      <c:pt idx="131">
                        <c:v>1.5731802522711142</c:v>
                      </c:pt>
                      <c:pt idx="132">
                        <c:v>1.5579577600623473</c:v>
                      </c:pt>
                      <c:pt idx="133">
                        <c:v>1.5394106002925929</c:v>
                      </c:pt>
                      <c:pt idx="134">
                        <c:v>1.520400332148645</c:v>
                      </c:pt>
                      <c:pt idx="135">
                        <c:v>1.5030595613243762</c:v>
                      </c:pt>
                      <c:pt idx="136">
                        <c:v>1.4828605964465846</c:v>
                      </c:pt>
                      <c:pt idx="137">
                        <c:v>1.4623290874818824</c:v>
                      </c:pt>
                      <c:pt idx="138">
                        <c:v>1.4407796405258719</c:v>
                      </c:pt>
                      <c:pt idx="139">
                        <c:v>1.4199851568684929</c:v>
                      </c:pt>
                      <c:pt idx="140">
                        <c:v>1.3989254691610964</c:v>
                      </c:pt>
                      <c:pt idx="141">
                        <c:v>1.3753477530912024</c:v>
                      </c:pt>
                      <c:pt idx="142">
                        <c:v>1.351557893884709</c:v>
                      </c:pt>
                      <c:pt idx="143">
                        <c:v>1.3281790836921978</c:v>
                      </c:pt>
                      <c:pt idx="144">
                        <c:v>1.3092240175485483</c:v>
                      </c:pt>
                      <c:pt idx="145">
                        <c:v>1.2998480994643329</c:v>
                      </c:pt>
                      <c:pt idx="146">
                        <c:v>1.2821663530653078</c:v>
                      </c:pt>
                      <c:pt idx="147">
                        <c:v>1.2600911488944633</c:v>
                      </c:pt>
                      <c:pt idx="148">
                        <c:v>1.2380380381491864</c:v>
                      </c:pt>
                      <c:pt idx="149">
                        <c:v>1.2162294177138755</c:v>
                      </c:pt>
                      <c:pt idx="150">
                        <c:v>1.1942435080429494</c:v>
                      </c:pt>
                      <c:pt idx="151">
                        <c:v>1.1718060462299338</c:v>
                      </c:pt>
                      <c:pt idx="152">
                        <c:v>1.1502061868840994</c:v>
                      </c:pt>
                      <c:pt idx="153">
                        <c:v>1.1277644047158357</c:v>
                      </c:pt>
                      <c:pt idx="154">
                        <c:v>1.1045244648484787</c:v>
                      </c:pt>
                      <c:pt idx="155">
                        <c:v>1.0819034890573855</c:v>
                      </c:pt>
                      <c:pt idx="156">
                        <c:v>1.0605327518964958</c:v>
                      </c:pt>
                      <c:pt idx="157">
                        <c:v>1.0393815674155173</c:v>
                      </c:pt>
                      <c:pt idx="158">
                        <c:v>1.0172712691255215</c:v>
                      </c:pt>
                      <c:pt idx="159">
                        <c:v>0.99672574090406418</c:v>
                      </c:pt>
                      <c:pt idx="160">
                        <c:v>0.97492614107036335</c:v>
                      </c:pt>
                      <c:pt idx="161">
                        <c:v>0.95315710213900806</c:v>
                      </c:pt>
                      <c:pt idx="162">
                        <c:v>0.93265687420187859</c:v>
                      </c:pt>
                      <c:pt idx="163">
                        <c:v>0.91170699906838848</c:v>
                      </c:pt>
                      <c:pt idx="164">
                        <c:v>0.89278093358326083</c:v>
                      </c:pt>
                      <c:pt idx="165">
                        <c:v>0.87309160137583608</c:v>
                      </c:pt>
                      <c:pt idx="166">
                        <c:v>0.85426637830385055</c:v>
                      </c:pt>
                      <c:pt idx="167">
                        <c:v>0.83631937295292968</c:v>
                      </c:pt>
                      <c:pt idx="168">
                        <c:v>0.81749933997018309</c:v>
                      </c:pt>
                      <c:pt idx="169">
                        <c:v>0.80024472890180076</c:v>
                      </c:pt>
                      <c:pt idx="170">
                        <c:v>0.78525142011553062</c:v>
                      </c:pt>
                      <c:pt idx="171">
                        <c:v>0.7705732430761062</c:v>
                      </c:pt>
                      <c:pt idx="172">
                        <c:v>0.75542949973372631</c:v>
                      </c:pt>
                      <c:pt idx="173">
                        <c:v>0.74069981830786658</c:v>
                      </c:pt>
                      <c:pt idx="174">
                        <c:v>0.72755638382291521</c:v>
                      </c:pt>
                      <c:pt idx="175">
                        <c:v>0.71514631118297656</c:v>
                      </c:pt>
                      <c:pt idx="176">
                        <c:v>0.70290494044397855</c:v>
                      </c:pt>
                      <c:pt idx="177">
                        <c:v>0.6900834038519249</c:v>
                      </c:pt>
                      <c:pt idx="178">
                        <c:v>0.67855638323678491</c:v>
                      </c:pt>
                      <c:pt idx="179">
                        <c:v>0.6684331293707404</c:v>
                      </c:pt>
                      <c:pt idx="180">
                        <c:v>0.65898680646791852</c:v>
                      </c:pt>
                      <c:pt idx="181">
                        <c:v>0.64897728338500194</c:v>
                      </c:pt>
                      <c:pt idx="182">
                        <c:v>0.63945843362320121</c:v>
                      </c:pt>
                      <c:pt idx="183">
                        <c:v>0.63116852573148408</c:v>
                      </c:pt>
                      <c:pt idx="184">
                        <c:v>0.62354648355314024</c:v>
                      </c:pt>
                      <c:pt idx="185">
                        <c:v>0.61585888428659008</c:v>
                      </c:pt>
                      <c:pt idx="186">
                        <c:v>0.60871005041464332</c:v>
                      </c:pt>
                      <c:pt idx="187">
                        <c:v>0.60281669266268822</c:v>
                      </c:pt>
                      <c:pt idx="188">
                        <c:v>0.59680750775061964</c:v>
                      </c:pt>
                      <c:pt idx="189">
                        <c:v>0.59135882148807761</c:v>
                      </c:pt>
                      <c:pt idx="190">
                        <c:v>0.58633786779371366</c:v>
                      </c:pt>
                      <c:pt idx="191">
                        <c:v>0.58159286811878763</c:v>
                      </c:pt>
                      <c:pt idx="192">
                        <c:v>0.57741580647499036</c:v>
                      </c:pt>
                      <c:pt idx="193">
                        <c:v>0.57364315569286961</c:v>
                      </c:pt>
                      <c:pt idx="194">
                        <c:v>0.57014849329699335</c:v>
                      </c:pt>
                      <c:pt idx="195">
                        <c:v>0.56694204775334511</c:v>
                      </c:pt>
                      <c:pt idx="196">
                        <c:v>0.56317998045195694</c:v>
                      </c:pt>
                      <c:pt idx="197">
                        <c:v>0.55932088315194761</c:v>
                      </c:pt>
                      <c:pt idx="198">
                        <c:v>0.55634953896628159</c:v>
                      </c:pt>
                      <c:pt idx="199">
                        <c:v>0.55330019235752526</c:v>
                      </c:pt>
                      <c:pt idx="200">
                        <c:v>0.55010851707747632</c:v>
                      </c:pt>
                      <c:pt idx="201">
                        <c:v>0.54709601592065993</c:v>
                      </c:pt>
                      <c:pt idx="202">
                        <c:v>0.54457304782180627</c:v>
                      </c:pt>
                      <c:pt idx="203">
                        <c:v>0.54198019143425458</c:v>
                      </c:pt>
                      <c:pt idx="204">
                        <c:v>0.53921299724944671</c:v>
                      </c:pt>
                      <c:pt idx="205">
                        <c:v>0.53607356115870497</c:v>
                      </c:pt>
                      <c:pt idx="206">
                        <c:v>0.53315855462731676</c:v>
                      </c:pt>
                      <c:pt idx="207">
                        <c:v>0.53045542053005301</c:v>
                      </c:pt>
                      <c:pt idx="208">
                        <c:v>0.52724135607739975</c:v>
                      </c:pt>
                      <c:pt idx="209">
                        <c:v>0.52468047390544337</c:v>
                      </c:pt>
                      <c:pt idx="210">
                        <c:v>0.52188311882520466</c:v>
                      </c:pt>
                      <c:pt idx="211">
                        <c:v>0.51919437987596895</c:v>
                      </c:pt>
                      <c:pt idx="212">
                        <c:v>0.51659927708321374</c:v>
                      </c:pt>
                      <c:pt idx="213">
                        <c:v>0.51304574828228156</c:v>
                      </c:pt>
                      <c:pt idx="214">
                        <c:v>0.50961437521020359</c:v>
                      </c:pt>
                      <c:pt idx="215">
                        <c:v>0.50683229453040557</c:v>
                      </c:pt>
                      <c:pt idx="216">
                        <c:v>0.50349260776225613</c:v>
                      </c:pt>
                      <c:pt idx="217">
                        <c:v>0.50014184024644781</c:v>
                      </c:pt>
                      <c:pt idx="218">
                        <c:v>0.49641476986467459</c:v>
                      </c:pt>
                      <c:pt idx="219">
                        <c:v>0.49243038438544101</c:v>
                      </c:pt>
                      <c:pt idx="220">
                        <c:v>0.48833557957662549</c:v>
                      </c:pt>
                      <c:pt idx="221">
                        <c:v>0.4840711570383206</c:v>
                      </c:pt>
                      <c:pt idx="222">
                        <c:v>0.48015718062678037</c:v>
                      </c:pt>
                      <c:pt idx="223">
                        <c:v>0.47571622129484792</c:v>
                      </c:pt>
                      <c:pt idx="224">
                        <c:v>0.47165104823431631</c:v>
                      </c:pt>
                      <c:pt idx="225">
                        <c:v>0.46755450830190154</c:v>
                      </c:pt>
                      <c:pt idx="226">
                        <c:v>0.46386263388158383</c:v>
                      </c:pt>
                      <c:pt idx="227">
                        <c:v>0.45989794759342517</c:v>
                      </c:pt>
                      <c:pt idx="228">
                        <c:v>0.45527197800384211</c:v>
                      </c:pt>
                      <c:pt idx="229">
                        <c:v>0.45085882211185602</c:v>
                      </c:pt>
                      <c:pt idx="230">
                        <c:v>0.44694154321623131</c:v>
                      </c:pt>
                      <c:pt idx="231">
                        <c:v>0.44265160161515266</c:v>
                      </c:pt>
                      <c:pt idx="232">
                        <c:v>0.43782674846872238</c:v>
                      </c:pt>
                      <c:pt idx="233">
                        <c:v>0.43405732831740657</c:v>
                      </c:pt>
                      <c:pt idx="234">
                        <c:v>0.43025941224471548</c:v>
                      </c:pt>
                      <c:pt idx="235">
                        <c:v>0.42535848785739222</c:v>
                      </c:pt>
                      <c:pt idx="236">
                        <c:v>0.42092760968838516</c:v>
                      </c:pt>
                      <c:pt idx="237">
                        <c:v>0.41689722137139085</c:v>
                      </c:pt>
                      <c:pt idx="238">
                        <c:v>0.41295778538921735</c:v>
                      </c:pt>
                      <c:pt idx="239">
                        <c:v>0.40877978969824225</c:v>
                      </c:pt>
                      <c:pt idx="240">
                        <c:v>0.40429671829117975</c:v>
                      </c:pt>
                      <c:pt idx="241">
                        <c:v>0.3999743946522028</c:v>
                      </c:pt>
                      <c:pt idx="242">
                        <c:v>0.3955147720635549</c:v>
                      </c:pt>
                      <c:pt idx="243">
                        <c:v>0.39158396661365003</c:v>
                      </c:pt>
                      <c:pt idx="244">
                        <c:v>0.38718064387588241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0.46617538250655</c:v>
                      </c:pt>
                      <c:pt idx="1">
                        <c:v>0.43684686741469703</c:v>
                      </c:pt>
                      <c:pt idx="2">
                        <c:v>0.40595996384632599</c:v>
                      </c:pt>
                      <c:pt idx="3">
                        <c:v>0.374345872749481</c:v>
                      </c:pt>
                      <c:pt idx="4">
                        <c:v>0.34206203337868402</c:v>
                      </c:pt>
                      <c:pt idx="5">
                        <c:v>0.30903837286382302</c:v>
                      </c:pt>
                      <c:pt idx="6">
                        <c:v>0.27615417171099299</c:v>
                      </c:pt>
                      <c:pt idx="7">
                        <c:v>0.24371631461816001</c:v>
                      </c:pt>
                      <c:pt idx="8">
                        <c:v>0.213659879668472</c:v>
                      </c:pt>
                      <c:pt idx="9">
                        <c:v>0.18493335688448501</c:v>
                      </c:pt>
                      <c:pt idx="10">
                        <c:v>0.158923860030661</c:v>
                      </c:pt>
                      <c:pt idx="11">
                        <c:v>0.134545546023737</c:v>
                      </c:pt>
                      <c:pt idx="12">
                        <c:v>0.112609420773211</c:v>
                      </c:pt>
                      <c:pt idx="13">
                        <c:v>9.2890906153125896E-2</c:v>
                      </c:pt>
                      <c:pt idx="14">
                        <c:v>7.4517778921625796E-2</c:v>
                      </c:pt>
                      <c:pt idx="15">
                        <c:v>5.8537196814244102E-2</c:v>
                      </c:pt>
                      <c:pt idx="16">
                        <c:v>4.5059795726031297E-2</c:v>
                      </c:pt>
                      <c:pt idx="17">
                        <c:v>3.3440533889572903E-2</c:v>
                      </c:pt>
                      <c:pt idx="18">
                        <c:v>2.42902342942585E-2</c:v>
                      </c:pt>
                      <c:pt idx="19">
                        <c:v>1.6240782588257199E-2</c:v>
                      </c:pt>
                      <c:pt idx="20">
                        <c:v>1.02343042704171E-2</c:v>
                      </c:pt>
                      <c:pt idx="21">
                        <c:v>6.1485421484959498E-3</c:v>
                      </c:pt>
                      <c:pt idx="22">
                        <c:v>2.5286505125150598E-3</c:v>
                      </c:pt>
                      <c:pt idx="23">
                        <c:v>7.1178103555715605E-4</c:v>
                      </c:pt>
                      <c:pt idx="24">
                        <c:v>6.7949234394386196E-4</c:v>
                      </c:pt>
                      <c:pt idx="25">
                        <c:v>1.7160200786383499E-3</c:v>
                      </c:pt>
                      <c:pt idx="26">
                        <c:v>2.80630960336595E-3</c:v>
                      </c:pt>
                      <c:pt idx="27">
                        <c:v>5.2753687136145797E-3</c:v>
                      </c:pt>
                      <c:pt idx="28">
                        <c:v>8.6392836036850908E-3</c:v>
                      </c:pt>
                      <c:pt idx="29">
                        <c:v>1.31944417495888E-2</c:v>
                      </c:pt>
                      <c:pt idx="30">
                        <c:v>1.8232277323571602E-2</c:v>
                      </c:pt>
                      <c:pt idx="31">
                        <c:v>2.3362431670979001E-2</c:v>
                      </c:pt>
                      <c:pt idx="32">
                        <c:v>2.7118448853762599E-2</c:v>
                      </c:pt>
                      <c:pt idx="33">
                        <c:v>3.4312602145435599E-2</c:v>
                      </c:pt>
                      <c:pt idx="34">
                        <c:v>4.1174873278548199E-2</c:v>
                      </c:pt>
                      <c:pt idx="35">
                        <c:v>4.7362997583809602E-2</c:v>
                      </c:pt>
                      <c:pt idx="36">
                        <c:v>5.5271844666714399E-2</c:v>
                      </c:pt>
                      <c:pt idx="37">
                        <c:v>6.2923841525445001E-2</c:v>
                      </c:pt>
                      <c:pt idx="38">
                        <c:v>6.9491076849669806E-2</c:v>
                      </c:pt>
                      <c:pt idx="39">
                        <c:v>7.6835113508096395E-2</c:v>
                      </c:pt>
                      <c:pt idx="40">
                        <c:v>8.4274096326299106E-2</c:v>
                      </c:pt>
                      <c:pt idx="41">
                        <c:v>9.0055431813336403E-2</c:v>
                      </c:pt>
                      <c:pt idx="42">
                        <c:v>9.6290446749493996E-2</c:v>
                      </c:pt>
                      <c:pt idx="43">
                        <c:v>0.10230998978243699</c:v>
                      </c:pt>
                      <c:pt idx="44">
                        <c:v>0.108092530442018</c:v>
                      </c:pt>
                      <c:pt idx="45">
                        <c:v>0.114321906143801</c:v>
                      </c:pt>
                      <c:pt idx="46">
                        <c:v>0.11761446443717601</c:v>
                      </c:pt>
                      <c:pt idx="47">
                        <c:v>0.12036947061445299</c:v>
                      </c:pt>
                      <c:pt idx="48">
                        <c:v>0.123023658493746</c:v>
                      </c:pt>
                      <c:pt idx="49">
                        <c:v>0.126645103915206</c:v>
                      </c:pt>
                      <c:pt idx="50">
                        <c:v>0.12972050159322901</c:v>
                      </c:pt>
                      <c:pt idx="51">
                        <c:v>0.13292726225308299</c:v>
                      </c:pt>
                      <c:pt idx="52">
                        <c:v>0.13607990715762699</c:v>
                      </c:pt>
                      <c:pt idx="53">
                        <c:v>0.13993004316749</c:v>
                      </c:pt>
                      <c:pt idx="54">
                        <c:v>0.14291345432512301</c:v>
                      </c:pt>
                      <c:pt idx="55">
                        <c:v>0.14454272959794401</c:v>
                      </c:pt>
                      <c:pt idx="56">
                        <c:v>0.147529726685247</c:v>
                      </c:pt>
                      <c:pt idx="57">
                        <c:v>0.15046095076333099</c:v>
                      </c:pt>
                      <c:pt idx="58">
                        <c:v>0.154581610884237</c:v>
                      </c:pt>
                      <c:pt idx="59">
                        <c:v>0.157650775389444</c:v>
                      </c:pt>
                      <c:pt idx="60">
                        <c:v>0.16290590432522101</c:v>
                      </c:pt>
                      <c:pt idx="61">
                        <c:v>0.16952326496043299</c:v>
                      </c:pt>
                      <c:pt idx="62">
                        <c:v>0.17858986660384901</c:v>
                      </c:pt>
                      <c:pt idx="63">
                        <c:v>0.18419690238116701</c:v>
                      </c:pt>
                      <c:pt idx="64">
                        <c:v>0.19017049676436301</c:v>
                      </c:pt>
                      <c:pt idx="65">
                        <c:v>0.198625332252725</c:v>
                      </c:pt>
                      <c:pt idx="66">
                        <c:v>0.20532814006476699</c:v>
                      </c:pt>
                      <c:pt idx="67">
                        <c:v>0.21562608142752801</c:v>
                      </c:pt>
                      <c:pt idx="68">
                        <c:v>0.22645768816391201</c:v>
                      </c:pt>
                      <c:pt idx="69">
                        <c:v>0.238810488989877</c:v>
                      </c:pt>
                      <c:pt idx="70">
                        <c:v>0.25153459111723803</c:v>
                      </c:pt>
                      <c:pt idx="71">
                        <c:v>0.26470738756158002</c:v>
                      </c:pt>
                      <c:pt idx="72">
                        <c:v>0.28069464160336599</c:v>
                      </c:pt>
                      <c:pt idx="73">
                        <c:v>0.29635167429301101</c:v>
                      </c:pt>
                      <c:pt idx="74">
                        <c:v>0.312704684450689</c:v>
                      </c:pt>
                      <c:pt idx="75">
                        <c:v>0.33083244699667103</c:v>
                      </c:pt>
                      <c:pt idx="76">
                        <c:v>0.35134784043943701</c:v>
                      </c:pt>
                      <c:pt idx="77">
                        <c:v>0.37354718246214202</c:v>
                      </c:pt>
                      <c:pt idx="78">
                        <c:v>0.396725130184929</c:v>
                      </c:pt>
                      <c:pt idx="79">
                        <c:v>0.42166955632445802</c:v>
                      </c:pt>
                      <c:pt idx="80">
                        <c:v>0.447347279958005</c:v>
                      </c:pt>
                      <c:pt idx="81">
                        <c:v>0.473667403087487</c:v>
                      </c:pt>
                      <c:pt idx="82">
                        <c:v>0.50212149015093599</c:v>
                      </c:pt>
                      <c:pt idx="83">
                        <c:v>0.53166035147021495</c:v>
                      </c:pt>
                      <c:pt idx="84">
                        <c:v>0.56030354333979204</c:v>
                      </c:pt>
                      <c:pt idx="85">
                        <c:v>0.58847853830594599</c:v>
                      </c:pt>
                      <c:pt idx="86">
                        <c:v>0.617197477408302</c:v>
                      </c:pt>
                      <c:pt idx="87">
                        <c:v>0.64631830139798196</c:v>
                      </c:pt>
                      <c:pt idx="88">
                        <c:v>0.67384922693443305</c:v>
                      </c:pt>
                      <c:pt idx="89">
                        <c:v>0.70154484824878105</c:v>
                      </c:pt>
                      <c:pt idx="90">
                        <c:v>0.728827232973977</c:v>
                      </c:pt>
                      <c:pt idx="91">
                        <c:v>0.75462762012180895</c:v>
                      </c:pt>
                      <c:pt idx="92">
                        <c:v>0.77881669386340602</c:v>
                      </c:pt>
                      <c:pt idx="93">
                        <c:v>0.80310970359599698</c:v>
                      </c:pt>
                      <c:pt idx="94">
                        <c:v>0.82150171324164301</c:v>
                      </c:pt>
                      <c:pt idx="95">
                        <c:v>0.83048274091179997</c:v>
                      </c:pt>
                      <c:pt idx="96">
                        <c:v>0.84634978090434698</c:v>
                      </c:pt>
                      <c:pt idx="97">
                        <c:v>0.86519962280058904</c:v>
                      </c:pt>
                      <c:pt idx="98">
                        <c:v>0.88511578967798599</c:v>
                      </c:pt>
                      <c:pt idx="99">
                        <c:v>0.90243439468055797</c:v>
                      </c:pt>
                      <c:pt idx="100">
                        <c:v>0.915909837385668</c:v>
                      </c:pt>
                      <c:pt idx="101">
                        <c:v>0.93108686323657397</c:v>
                      </c:pt>
                      <c:pt idx="102">
                        <c:v>0.94512146978804501</c:v>
                      </c:pt>
                      <c:pt idx="103">
                        <c:v>0.95579179411667503</c:v>
                      </c:pt>
                      <c:pt idx="104">
                        <c:v>0.96519854112469605</c:v>
                      </c:pt>
                      <c:pt idx="105">
                        <c:v>0.97289475294804295</c:v>
                      </c:pt>
                      <c:pt idx="106">
                        <c:v>0.98079278762400701</c:v>
                      </c:pt>
                      <c:pt idx="107">
                        <c:v>0.98635149414006396</c:v>
                      </c:pt>
                      <c:pt idx="108">
                        <c:v>0.99223298583792496</c:v>
                      </c:pt>
                      <c:pt idx="109">
                        <c:v>0.99675728711126599</c:v>
                      </c:pt>
                      <c:pt idx="110">
                        <c:v>0.99840767764430904</c:v>
                      </c:pt>
                      <c:pt idx="111">
                        <c:v>1</c:v>
                      </c:pt>
                      <c:pt idx="112">
                        <c:v>0.99906017053617702</c:v>
                      </c:pt>
                      <c:pt idx="113">
                        <c:v>0.99875929007164599</c:v>
                      </c:pt>
                      <c:pt idx="114">
                        <c:v>0.99720644735232</c:v>
                      </c:pt>
                      <c:pt idx="115">
                        <c:v>0.99527260376105697</c:v>
                      </c:pt>
                      <c:pt idx="116">
                        <c:v>0.99170943658005395</c:v>
                      </c:pt>
                      <c:pt idx="117">
                        <c:v>0.98778240540214701</c:v>
                      </c:pt>
                      <c:pt idx="118">
                        <c:v>0.98453015088011997</c:v>
                      </c:pt>
                      <c:pt idx="119">
                        <c:v>0.97966017597771005</c:v>
                      </c:pt>
                      <c:pt idx="120">
                        <c:v>0.97495886467723003</c:v>
                      </c:pt>
                      <c:pt idx="121">
                        <c:v>0.96894714578333496</c:v>
                      </c:pt>
                      <c:pt idx="122">
                        <c:v>0.96237435131670401</c:v>
                      </c:pt>
                      <c:pt idx="123">
                        <c:v>0.95467328961193798</c:v>
                      </c:pt>
                      <c:pt idx="124">
                        <c:v>0.94832672810140395</c:v>
                      </c:pt>
                      <c:pt idx="125">
                        <c:v>0.94135622834433497</c:v>
                      </c:pt>
                      <c:pt idx="126">
                        <c:v>0.93347642637435002</c:v>
                      </c:pt>
                      <c:pt idx="127">
                        <c:v>0.92479490172536405</c:v>
                      </c:pt>
                      <c:pt idx="128">
                        <c:v>0.91691255671993699</c:v>
                      </c:pt>
                      <c:pt idx="129">
                        <c:v>0.90831210305473198</c:v>
                      </c:pt>
                      <c:pt idx="130">
                        <c:v>0.89864749871559402</c:v>
                      </c:pt>
                      <c:pt idx="131">
                        <c:v>0.88927553527600001</c:v>
                      </c:pt>
                      <c:pt idx="132">
                        <c:v>0.88067067903804297</c:v>
                      </c:pt>
                      <c:pt idx="133">
                        <c:v>0.87018647965384199</c:v>
                      </c:pt>
                      <c:pt idx="134">
                        <c:v>0.85944049784085896</c:v>
                      </c:pt>
                      <c:pt idx="135">
                        <c:v>0.84963823695270702</c:v>
                      </c:pt>
                      <c:pt idx="136">
                        <c:v>0.83822031756439297</c:v>
                      </c:pt>
                      <c:pt idx="137">
                        <c:v>0.82661442014847297</c:v>
                      </c:pt>
                      <c:pt idx="138">
                        <c:v>0.81443311037863397</c:v>
                      </c:pt>
                      <c:pt idx="139">
                        <c:v>0.80267856060055998</c:v>
                      </c:pt>
                      <c:pt idx="140">
                        <c:v>0.79077409826593303</c:v>
                      </c:pt>
                      <c:pt idx="141">
                        <c:v>0.77744626374196701</c:v>
                      </c:pt>
                      <c:pt idx="142">
                        <c:v>0.76399851053666601</c:v>
                      </c:pt>
                      <c:pt idx="143">
                        <c:v>0.75078311203541503</c:v>
                      </c:pt>
                      <c:pt idx="144">
                        <c:v>0.74006833439518505</c:v>
                      </c:pt>
                      <c:pt idx="145">
                        <c:v>0.734768385733226</c:v>
                      </c:pt>
                      <c:pt idx="146">
                        <c:v>0.72477338072924902</c:v>
                      </c:pt>
                      <c:pt idx="147">
                        <c:v>0.71229487486381204</c:v>
                      </c:pt>
                      <c:pt idx="148">
                        <c:v>0.69982885780429505</c:v>
                      </c:pt>
                      <c:pt idx="149">
                        <c:v>0.68750104439369297</c:v>
                      </c:pt>
                      <c:pt idx="150">
                        <c:v>0.67507301425352495</c:v>
                      </c:pt>
                      <c:pt idx="151">
                        <c:v>0.66238973410479496</c:v>
                      </c:pt>
                      <c:pt idx="152">
                        <c:v>0.65017992759729304</c:v>
                      </c:pt>
                      <c:pt idx="153">
                        <c:v>0.63749420527054801</c:v>
                      </c:pt>
                      <c:pt idx="154">
                        <c:v>0.62435730634527198</c:v>
                      </c:pt>
                      <c:pt idx="155">
                        <c:v>0.61157029079123804</c:v>
                      </c:pt>
                      <c:pt idx="156">
                        <c:v>0.59949000075418901</c:v>
                      </c:pt>
                      <c:pt idx="157">
                        <c:v>0.58753381780955205</c:v>
                      </c:pt>
                      <c:pt idx="158">
                        <c:v>0.575035474203622</c:v>
                      </c:pt>
                      <c:pt idx="159">
                        <c:v>0.56342165208737804</c:v>
                      </c:pt>
                      <c:pt idx="160">
                        <c:v>0.55109893777480601</c:v>
                      </c:pt>
                      <c:pt idx="161">
                        <c:v>0.53879349869992699</c:v>
                      </c:pt>
                      <c:pt idx="162">
                        <c:v>0.52720528358868801</c:v>
                      </c:pt>
                      <c:pt idx="163">
                        <c:v>0.51536289528232304</c:v>
                      </c:pt>
                      <c:pt idx="164">
                        <c:v>0.50466451091685804</c:v>
                      </c:pt>
                      <c:pt idx="165">
                        <c:v>0.49353467286256802</c:v>
                      </c:pt>
                      <c:pt idx="166">
                        <c:v>0.48289329194015801</c:v>
                      </c:pt>
                      <c:pt idx="167">
                        <c:v>0.47274834334510601</c:v>
                      </c:pt>
                      <c:pt idx="168">
                        <c:v>0.46210989623741899</c:v>
                      </c:pt>
                      <c:pt idx="169">
                        <c:v>0.452356339089938</c:v>
                      </c:pt>
                      <c:pt idx="170">
                        <c:v>0.443881033938338</c:v>
                      </c:pt>
                      <c:pt idx="171">
                        <c:v>0.43558386409733202</c:v>
                      </c:pt>
                      <c:pt idx="172">
                        <c:v>0.42702352242800601</c:v>
                      </c:pt>
                      <c:pt idx="173">
                        <c:v>0.41869723857368202</c:v>
                      </c:pt>
                      <c:pt idx="174">
                        <c:v>0.41126761649439603</c:v>
                      </c:pt>
                      <c:pt idx="175">
                        <c:v>0.40425254369916902</c:v>
                      </c:pt>
                      <c:pt idx="176">
                        <c:v>0.39733283344936199</c:v>
                      </c:pt>
                      <c:pt idx="177">
                        <c:v>0.39008517139696902</c:v>
                      </c:pt>
                      <c:pt idx="178">
                        <c:v>0.38356926362806099</c:v>
                      </c:pt>
                      <c:pt idx="179">
                        <c:v>0.37784686659983402</c:v>
                      </c:pt>
                      <c:pt idx="180">
                        <c:v>0.37250712002999897</c:v>
                      </c:pt>
                      <c:pt idx="181">
                        <c:v>0.36684901188595898</c:v>
                      </c:pt>
                      <c:pt idx="182">
                        <c:v>0.36146826787718001</c:v>
                      </c:pt>
                      <c:pt idx="183">
                        <c:v>0.35678221091253598</c:v>
                      </c:pt>
                      <c:pt idx="184">
                        <c:v>0.35247368006983198</c:v>
                      </c:pt>
                      <c:pt idx="185">
                        <c:v>0.34812809160793801</c:v>
                      </c:pt>
                      <c:pt idx="186">
                        <c:v>0.34408705240795001</c:v>
                      </c:pt>
                      <c:pt idx="187">
                        <c:v>0.34075569933389699</c:v>
                      </c:pt>
                      <c:pt idx="188">
                        <c:v>0.337358872351396</c:v>
                      </c:pt>
                      <c:pt idx="189">
                        <c:v>0.33427887984215998</c:v>
                      </c:pt>
                      <c:pt idx="190">
                        <c:v>0.33144067279137501</c:v>
                      </c:pt>
                      <c:pt idx="191">
                        <c:v>0.32875845495924</c:v>
                      </c:pt>
                      <c:pt idx="192">
                        <c:v>0.32639727687821202</c:v>
                      </c:pt>
                      <c:pt idx="193">
                        <c:v>0.32426470113627998</c:v>
                      </c:pt>
                      <c:pt idx="194">
                        <c:v>0.32228926458460999</c:v>
                      </c:pt>
                      <c:pt idx="195">
                        <c:v>0.32047674909374702</c:v>
                      </c:pt>
                      <c:pt idx="196">
                        <c:v>0.31835015590243498</c:v>
                      </c:pt>
                      <c:pt idx="197">
                        <c:v>0.31616871432115801</c:v>
                      </c:pt>
                      <c:pt idx="198">
                        <c:v>0.31448909516284301</c:v>
                      </c:pt>
                      <c:pt idx="199">
                        <c:v>0.312765383379766</c:v>
                      </c:pt>
                      <c:pt idx="200">
                        <c:v>0.31096121711274399</c:v>
                      </c:pt>
                      <c:pt idx="201">
                        <c:v>0.30925833305042499</c:v>
                      </c:pt>
                      <c:pt idx="202">
                        <c:v>0.307832168563963</c:v>
                      </c:pt>
                      <c:pt idx="203">
                        <c:v>0.30636649814977801</c:v>
                      </c:pt>
                      <c:pt idx="204">
                        <c:v>0.304802279372969</c:v>
                      </c:pt>
                      <c:pt idx="205">
                        <c:v>0.30302764248312197</c:v>
                      </c:pt>
                      <c:pt idx="206">
                        <c:v>0.30137986945152501</c:v>
                      </c:pt>
                      <c:pt idx="207">
                        <c:v>0.299851862080598</c:v>
                      </c:pt>
                      <c:pt idx="208">
                        <c:v>0.29803503982998902</c:v>
                      </c:pt>
                      <c:pt idx="209">
                        <c:v>0.29658744356061201</c:v>
                      </c:pt>
                      <c:pt idx="210">
                        <c:v>0.29500617565901899</c:v>
                      </c:pt>
                      <c:pt idx="211">
                        <c:v>0.29348630546941601</c:v>
                      </c:pt>
                      <c:pt idx="212">
                        <c:v>0.29201936522414401</c:v>
                      </c:pt>
                      <c:pt idx="213">
                        <c:v>0.29001065311247998</c:v>
                      </c:pt>
                      <c:pt idx="214">
                        <c:v>0.28807099227514199</c:v>
                      </c:pt>
                      <c:pt idx="215">
                        <c:v>0.286498358572083</c:v>
                      </c:pt>
                      <c:pt idx="216">
                        <c:v>0.28461052548104798</c:v>
                      </c:pt>
                      <c:pt idx="217">
                        <c:v>0.28271642874807401</c:v>
                      </c:pt>
                      <c:pt idx="218">
                        <c:v>0.28060961835303</c:v>
                      </c:pt>
                      <c:pt idx="219">
                        <c:v>0.27835735480937301</c:v>
                      </c:pt>
                      <c:pt idx="220">
                        <c:v>0.276042674255156</c:v>
                      </c:pt>
                      <c:pt idx="221">
                        <c:v>0.27363211346282501</c:v>
                      </c:pt>
                      <c:pt idx="222">
                        <c:v>0.27141965022893599</c:v>
                      </c:pt>
                      <c:pt idx="223">
                        <c:v>0.26890929804180302</c:v>
                      </c:pt>
                      <c:pt idx="224">
                        <c:v>0.266611367500039</c:v>
                      </c:pt>
                      <c:pt idx="225">
                        <c:v>0.264295706128166</c:v>
                      </c:pt>
                      <c:pt idx="226">
                        <c:v>0.26220879104226902</c:v>
                      </c:pt>
                      <c:pt idx="227">
                        <c:v>0.25996766290961298</c:v>
                      </c:pt>
                      <c:pt idx="228">
                        <c:v>0.25735272951148003</c:v>
                      </c:pt>
                      <c:pt idx="229">
                        <c:v>0.25485809384437402</c:v>
                      </c:pt>
                      <c:pt idx="230">
                        <c:v>0.25264376380704801</c:v>
                      </c:pt>
                      <c:pt idx="231">
                        <c:v>0.25021877779028701</c:v>
                      </c:pt>
                      <c:pt idx="232">
                        <c:v>0.24749142098662399</c:v>
                      </c:pt>
                      <c:pt idx="233">
                        <c:v>0.24536067143144599</c:v>
                      </c:pt>
                      <c:pt idx="234">
                        <c:v>0.24321381391553201</c:v>
                      </c:pt>
                      <c:pt idx="235">
                        <c:v>0.240443456131297</c:v>
                      </c:pt>
                      <c:pt idx="236">
                        <c:v>0.23793880254834099</c:v>
                      </c:pt>
                      <c:pt idx="237">
                        <c:v>0.235660534865543</c:v>
                      </c:pt>
                      <c:pt idx="238">
                        <c:v>0.23343368003649501</c:v>
                      </c:pt>
                      <c:pt idx="239">
                        <c:v>0.231071973964283</c:v>
                      </c:pt>
                      <c:pt idx="240">
                        <c:v>0.228537816979131</c:v>
                      </c:pt>
                      <c:pt idx="241">
                        <c:v>0.226094526286829</c:v>
                      </c:pt>
                      <c:pt idx="242">
                        <c:v>0.22357362427390101</c:v>
                      </c:pt>
                      <c:pt idx="243">
                        <c:v>0.221351648047411</c:v>
                      </c:pt>
                      <c:pt idx="244">
                        <c:v>0.21886257079197999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1.7690582838117257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0.82469142213231206</c:v>
                </c:pt>
                <c:pt idx="1">
                  <c:v>0.77280756955717245</c:v>
                </c:pt>
                <c:pt idx="2">
                  <c:v>0.71816683693825167</c:v>
                </c:pt>
                <c:pt idx="3">
                  <c:v>0.66223966719819949</c:v>
                </c:pt>
                <c:pt idx="4">
                  <c:v>0.60512767372604392</c:v>
                </c:pt>
                <c:pt idx="5">
                  <c:v>0.54670689353044288</c:v>
                </c:pt>
                <c:pt idx="6">
                  <c:v>0.48853282507449786</c:v>
                </c:pt>
                <c:pt idx="7">
                  <c:v>0.43114836527532074</c:v>
                </c:pt>
                <c:pt idx="8">
                  <c:v>0.37797678004572688</c:v>
                </c:pt>
                <c:pt idx="9">
                  <c:v>0.32715788694960846</c:v>
                </c:pt>
                <c:pt idx="10">
                  <c:v>0.28114557108257604</c:v>
                </c:pt>
                <c:pt idx="11">
                  <c:v>0.23801891274326373</c:v>
                </c:pt>
                <c:pt idx="12">
                  <c:v>0.19921262865408915</c:v>
                </c:pt>
                <c:pt idx="13">
                  <c:v>0.16432942702096498</c:v>
                </c:pt>
                <c:pt idx="14">
                  <c:v>0.13182629409255292</c:v>
                </c:pt>
                <c:pt idx="15">
                  <c:v>0.10355571293535588</c:v>
                </c:pt>
                <c:pt idx="16">
                  <c:v>7.9713404895999859E-2</c:v>
                </c:pt>
                <c:pt idx="17">
                  <c:v>5.915825349243569E-2</c:v>
                </c:pt>
                <c:pt idx="18">
                  <c:v>4.2970840193985664E-2</c:v>
                </c:pt>
                <c:pt idx="19">
                  <c:v>2.8730890973341635E-2</c:v>
                </c:pt>
                <c:pt idx="20">
                  <c:v>1.810508074863109E-2</c:v>
                </c:pt>
                <c:pt idx="21">
                  <c:v>1.0877129421162306E-2</c:v>
                </c:pt>
                <c:pt idx="22">
                  <c:v>4.4733301360295324E-3</c:v>
                </c:pt>
                <c:pt idx="23">
                  <c:v>1.2591821372124753E-3</c:v>
                </c:pt>
                <c:pt idx="24">
                  <c:v>1.2020615598405352E-3</c:v>
                </c:pt>
                <c:pt idx="25">
                  <c:v>3.0357395353024217E-3</c:v>
                </c:pt>
                <c:pt idx="26">
                  <c:v>4.9645252507749321E-3</c:v>
                </c:pt>
                <c:pt idx="27">
                  <c:v>9.3324347229810801E-3</c:v>
                </c:pt>
                <c:pt idx="28">
                  <c:v>1.5283396225297927E-2</c:v>
                </c:pt>
                <c:pt idx="29">
                  <c:v>2.3341736477381345E-2</c:v>
                </c:pt>
                <c:pt idx="30">
                  <c:v>3.2253961232017021E-2</c:v>
                </c:pt>
                <c:pt idx="31">
                  <c:v>4.1329503277530821E-2</c:v>
                </c:pt>
                <c:pt idx="32">
                  <c:v>4.7974116588873322E-2</c:v>
                </c:pt>
                <c:pt idx="33">
                  <c:v>6.0700993064518836E-2</c:v>
                </c:pt>
                <c:pt idx="34">
                  <c:v>7.284075065831376E-2</c:v>
                </c:pt>
                <c:pt idx="35">
                  <c:v>8.3787903221793122E-2</c:v>
                </c:pt>
                <c:pt idx="36">
                  <c:v>9.7779114669206066E-2</c:v>
                </c:pt>
                <c:pt idx="37">
                  <c:v>0.11131594309984473</c:v>
                </c:pt>
                <c:pt idx="38">
                  <c:v>0.12293376515190561</c:v>
                </c:pt>
                <c:pt idx="39">
                  <c:v>0.13592579403911215</c:v>
                </c:pt>
                <c:pt idx="40">
                  <c:v>0.14908578821678675</c:v>
                </c:pt>
                <c:pt idx="41">
                  <c:v>0.15931330765162477</c:v>
                </c:pt>
                <c:pt idx="42">
                  <c:v>0.17034341247412421</c:v>
                </c:pt>
                <c:pt idx="43">
                  <c:v>0.18099233494131317</c:v>
                </c:pt>
                <c:pt idx="44">
                  <c:v>0.19122198639662308</c:v>
                </c:pt>
                <c:pt idx="45">
                  <c:v>0.20224211508483778</c:v>
                </c:pt>
                <c:pt idx="46">
                  <c:v>0.20806684260866584</c:v>
                </c:pt>
                <c:pt idx="47">
                  <c:v>0.21294060910853016</c:v>
                </c:pt>
                <c:pt idx="48">
                  <c:v>0.21763602216318612</c:v>
                </c:pt>
                <c:pt idx="49">
                  <c:v>0.224042570185392</c:v>
                </c:pt>
                <c:pt idx="50">
                  <c:v>0.22948312792371395</c:v>
                </c:pt>
                <c:pt idx="51">
                  <c:v>0.23515607443323017</c:v>
                </c:pt>
                <c:pt idx="52">
                  <c:v>0.24073328701753058</c:v>
                </c:pt>
                <c:pt idx="53">
                  <c:v>0.24754440201958056</c:v>
                </c:pt>
                <c:pt idx="54">
                  <c:v>0.25282223024200756</c:v>
                </c:pt>
                <c:pt idx="55">
                  <c:v>0.25570451316000115</c:v>
                </c:pt>
                <c:pt idx="56">
                  <c:v>0.26098868510101603</c:v>
                </c:pt>
                <c:pt idx="57">
                  <c:v>0.26617419133805886</c:v>
                </c:pt>
                <c:pt idx="58">
                  <c:v>0.27346387925972027</c:v>
                </c:pt>
                <c:pt idx="59">
                  <c:v>0.27889341015203761</c:v>
                </c:pt>
                <c:pt idx="60">
                  <c:v>0.28819003952837263</c:v>
                </c:pt>
                <c:pt idx="61">
                  <c:v>0.29989653617706402</c:v>
                </c:pt>
                <c:pt idx="62">
                  <c:v>0.31593588292037017</c:v>
                </c:pt>
                <c:pt idx="63">
                  <c:v>0.32585505600986331</c:v>
                </c:pt>
                <c:pt idx="64">
                  <c:v>0.33642269263758734</c:v>
                </c:pt>
                <c:pt idx="65">
                  <c:v>0.35137978939653947</c:v>
                </c:pt>
                <c:pt idx="66">
                  <c:v>0.36323744708123035</c:v>
                </c:pt>
                <c:pt idx="67">
                  <c:v>0.3814551055552301</c:v>
                </c:pt>
                <c:pt idx="68">
                  <c:v>0.40061684917922114</c:v>
                </c:pt>
                <c:pt idx="69">
                  <c:v>0.42246967380867084</c:v>
                </c:pt>
                <c:pt idx="70">
                  <c:v>0.44497935208114525</c:v>
                </c:pt>
                <c:pt idx="71">
                  <c:v>0.4682827967519741</c:v>
                </c:pt>
                <c:pt idx="72">
                  <c:v>0.49656518094999808</c:v>
                </c:pt>
                <c:pt idx="73">
                  <c:v>0.52426338432952557</c:v>
                </c:pt>
                <c:pt idx="74">
                  <c:v>0.55319281241422313</c:v>
                </c:pt>
                <c:pt idx="75">
                  <c:v>0.58526188091316456</c:v>
                </c:pt>
                <c:pt idx="76">
                  <c:v>0.62155480762874649</c:v>
                </c:pt>
                <c:pt idx="77">
                  <c:v>0.66082673752918253</c:v>
                </c:pt>
                <c:pt idx="78">
                  <c:v>0.7018298779499339</c:v>
                </c:pt>
                <c:pt idx="79">
                  <c:v>0.74595802164699754</c:v>
                </c:pt>
                <c:pt idx="80">
                  <c:v>0.79138341135035195</c:v>
                </c:pt>
                <c:pt idx="81">
                  <c:v>0.83794524320350661</c:v>
                </c:pt>
                <c:pt idx="82">
                  <c:v>0.88828218163140116</c:v>
                </c:pt>
                <c:pt idx="83">
                  <c:v>0.94053814894263732</c:v>
                </c:pt>
                <c:pt idx="84">
                  <c:v>0.9912096247943214</c:v>
                </c:pt>
                <c:pt idx="85">
                  <c:v>1.0410528330355497</c:v>
                </c:pt>
                <c:pt idx="86">
                  <c:v>1.0918583101568571</c:v>
                </c:pt>
                <c:pt idx="87">
                  <c:v>1.1433747450672236</c:v>
                </c:pt>
                <c:pt idx="88">
                  <c:v>1.1920785569484862</c:v>
                </c:pt>
                <c:pt idx="89">
                  <c:v>1.2410737252599462</c:v>
                </c:pt>
                <c:pt idx="90">
                  <c:v>1.2893378539601925</c:v>
                </c:pt>
                <c:pt idx="91">
                  <c:v>1.3349802425696142</c:v>
                </c:pt>
                <c:pt idx="92">
                  <c:v>1.3777721238499192</c:v>
                </c:pt>
                <c:pt idx="93">
                  <c:v>1.4207478739560782</c:v>
                </c:pt>
                <c:pt idx="94">
                  <c:v>1.4532844109756533</c:v>
                </c:pt>
                <c:pt idx="95">
                  <c:v>1.4691723723726868</c:v>
                </c:pt>
                <c:pt idx="96">
                  <c:v>1.4972420909110742</c:v>
                </c:pt>
                <c:pt idx="97">
                  <c:v>1.5305885598661624</c:v>
                </c:pt>
                <c:pt idx="98">
                  <c:v>1.5658214198623983</c:v>
                </c:pt>
                <c:pt idx="99">
                  <c:v>1.5964590415062614</c:v>
                </c:pt>
                <c:pt idx="100">
                  <c:v>1.6202978850517666</c:v>
                </c:pt>
                <c:pt idx="101">
                  <c:v>1.6471469283569364</c:v>
                </c:pt>
                <c:pt idx="102">
                  <c:v>1.6719749653368547</c:v>
                </c:pt>
                <c:pt idx="103">
                  <c:v>1.6908513909813754</c:v>
                </c:pt>
                <c:pt idx="104">
                  <c:v>1.7074924746996361</c:v>
                </c:pt>
                <c:pt idx="105">
                  <c:v>1.7211075219796976</c:v>
                </c:pt>
                <c:pt idx="106">
                  <c:v>1.7350796056490443</c:v>
                </c:pt>
                <c:pt idx="107">
                  <c:v>1.7449132814585528</c:v>
                </c:pt>
                <c:pt idx="108">
                  <c:v>1.7553179830678238</c:v>
                </c:pt>
                <c:pt idx="109">
                  <c:v>1.7633217357138877</c:v>
                </c:pt>
                <c:pt idx="110">
                  <c:v>1.7662413727578921</c:v>
                </c:pt>
                <c:pt idx="111">
                  <c:v>1.7690582838117257</c:v>
                </c:pt>
                <c:pt idx="112">
                  <c:v>1.7673956707133793</c:v>
                </c:pt>
                <c:pt idx="113">
                  <c:v>1.7668633956351636</c:v>
                </c:pt>
                <c:pt idx="114">
                  <c:v>1.7641163263590831</c:v>
                </c:pt>
                <c:pt idx="115">
                  <c:v>1.7606952443343631</c:v>
                </c:pt>
                <c:pt idx="116">
                  <c:v>1.7543917939162037</c:v>
                </c:pt>
                <c:pt idx="117">
                  <c:v>1.7474446468801406</c:v>
                </c:pt>
                <c:pt idx="118">
                  <c:v>1.7416912190768843</c:v>
                </c:pt>
                <c:pt idx="119">
                  <c:v>1.7330759496338208</c:v>
                </c:pt>
                <c:pt idx="120">
                  <c:v>1.7247590559329291</c:v>
                </c:pt>
                <c:pt idx="121">
                  <c:v>1.7141239748237365</c:v>
                </c:pt>
                <c:pt idx="122">
                  <c:v>1.7024963183247512</c:v>
                </c:pt>
                <c:pt idx="123">
                  <c:v>1.6888726913217895</c:v>
                </c:pt>
                <c:pt idx="124">
                  <c:v>1.6776452541078586</c:v>
                </c:pt>
                <c:pt idx="125">
                  <c:v>1.6653140337703083</c:v>
                </c:pt>
                <c:pt idx="126">
                  <c:v>1.6513742048205104</c:v>
                </c:pt>
                <c:pt idx="127">
                  <c:v>1.6360160817241061</c:v>
                </c:pt>
                <c:pt idx="128">
                  <c:v>1.6220717539963934</c:v>
                </c:pt>
                <c:pt idx="129">
                  <c:v>1.6068570501954236</c:v>
                </c:pt>
                <c:pt idx="130">
                  <c:v>1.5897598018295087</c:v>
                </c:pt>
                <c:pt idx="131">
                  <c:v>1.5731802522711142</c:v>
                </c:pt>
                <c:pt idx="132">
                  <c:v>1.5579577600623473</c:v>
                </c:pt>
                <c:pt idx="133">
                  <c:v>1.5394106002925929</c:v>
                </c:pt>
                <c:pt idx="134">
                  <c:v>1.520400332148645</c:v>
                </c:pt>
                <c:pt idx="135">
                  <c:v>1.5030595613243762</c:v>
                </c:pt>
                <c:pt idx="136">
                  <c:v>1.4828605964465846</c:v>
                </c:pt>
                <c:pt idx="137">
                  <c:v>1.4623290874818824</c:v>
                </c:pt>
                <c:pt idx="138">
                  <c:v>1.4407796405258719</c:v>
                </c:pt>
                <c:pt idx="139">
                  <c:v>1.4199851568684929</c:v>
                </c:pt>
                <c:pt idx="140">
                  <c:v>1.3989254691610964</c:v>
                </c:pt>
                <c:pt idx="141">
                  <c:v>1.3753477530912024</c:v>
                </c:pt>
                <c:pt idx="142">
                  <c:v>1.351557893884709</c:v>
                </c:pt>
                <c:pt idx="143">
                  <c:v>1.3281790836921978</c:v>
                </c:pt>
                <c:pt idx="144">
                  <c:v>1.3092240175485483</c:v>
                </c:pt>
                <c:pt idx="145">
                  <c:v>1.2998480994643329</c:v>
                </c:pt>
                <c:pt idx="146">
                  <c:v>1.2821663530653078</c:v>
                </c:pt>
                <c:pt idx="147">
                  <c:v>1.2600911488944633</c:v>
                </c:pt>
                <c:pt idx="148">
                  <c:v>1.2380380381491864</c:v>
                </c:pt>
                <c:pt idx="149">
                  <c:v>1.2162294177138755</c:v>
                </c:pt>
                <c:pt idx="150">
                  <c:v>1.1942435080429494</c:v>
                </c:pt>
                <c:pt idx="151">
                  <c:v>1.1718060462299338</c:v>
                </c:pt>
                <c:pt idx="152">
                  <c:v>1.1502061868840994</c:v>
                </c:pt>
                <c:pt idx="153">
                  <c:v>1.1277644047158357</c:v>
                </c:pt>
                <c:pt idx="154">
                  <c:v>1.1045244648484787</c:v>
                </c:pt>
                <c:pt idx="155">
                  <c:v>1.0819034890573855</c:v>
                </c:pt>
                <c:pt idx="156">
                  <c:v>1.0605327518964958</c:v>
                </c:pt>
                <c:pt idx="157">
                  <c:v>1.0393815674155173</c:v>
                </c:pt>
                <c:pt idx="158">
                  <c:v>1.0172712691255215</c:v>
                </c:pt>
                <c:pt idx="159">
                  <c:v>0.99672574090406418</c:v>
                </c:pt>
                <c:pt idx="160">
                  <c:v>0.97492614107036335</c:v>
                </c:pt>
                <c:pt idx="161">
                  <c:v>0.95315710213900806</c:v>
                </c:pt>
                <c:pt idx="162">
                  <c:v>0.93265687420187859</c:v>
                </c:pt>
                <c:pt idx="163">
                  <c:v>0.91170699906838848</c:v>
                </c:pt>
                <c:pt idx="164">
                  <c:v>0.89278093358326083</c:v>
                </c:pt>
                <c:pt idx="165">
                  <c:v>0.87309160137583608</c:v>
                </c:pt>
                <c:pt idx="166">
                  <c:v>0.85426637830385055</c:v>
                </c:pt>
                <c:pt idx="167">
                  <c:v>0.83631937295292968</c:v>
                </c:pt>
                <c:pt idx="168">
                  <c:v>0.81749933997018309</c:v>
                </c:pt>
                <c:pt idx="169">
                  <c:v>0.80024472890180076</c:v>
                </c:pt>
                <c:pt idx="170">
                  <c:v>0.78525142011553062</c:v>
                </c:pt>
                <c:pt idx="171">
                  <c:v>0.7705732430761062</c:v>
                </c:pt>
                <c:pt idx="172">
                  <c:v>0.75542949973372631</c:v>
                </c:pt>
                <c:pt idx="173">
                  <c:v>0.74069981830786658</c:v>
                </c:pt>
                <c:pt idx="174">
                  <c:v>0.72755638382291521</c:v>
                </c:pt>
                <c:pt idx="175">
                  <c:v>0.71514631118297656</c:v>
                </c:pt>
                <c:pt idx="176">
                  <c:v>0.70290494044397855</c:v>
                </c:pt>
                <c:pt idx="177">
                  <c:v>0.6900834038519249</c:v>
                </c:pt>
                <c:pt idx="178">
                  <c:v>0.67855638323678491</c:v>
                </c:pt>
                <c:pt idx="179">
                  <c:v>0.6684331293707404</c:v>
                </c:pt>
                <c:pt idx="180">
                  <c:v>0.65898680646791852</c:v>
                </c:pt>
                <c:pt idx="181">
                  <c:v>0.64897728338500194</c:v>
                </c:pt>
                <c:pt idx="182">
                  <c:v>0.63945843362320121</c:v>
                </c:pt>
                <c:pt idx="183">
                  <c:v>0.63116852573148408</c:v>
                </c:pt>
                <c:pt idx="184">
                  <c:v>0.62354648355314024</c:v>
                </c:pt>
                <c:pt idx="185">
                  <c:v>0.61585888428659008</c:v>
                </c:pt>
                <c:pt idx="186">
                  <c:v>0.60871005041464332</c:v>
                </c:pt>
                <c:pt idx="187">
                  <c:v>0.60281669266268822</c:v>
                </c:pt>
                <c:pt idx="188">
                  <c:v>0.59680750775061964</c:v>
                </c:pt>
                <c:pt idx="189">
                  <c:v>0.59135882148807761</c:v>
                </c:pt>
                <c:pt idx="190">
                  <c:v>0.58633786779371366</c:v>
                </c:pt>
                <c:pt idx="191">
                  <c:v>0.58159286811878763</c:v>
                </c:pt>
                <c:pt idx="192">
                  <c:v>0.57741580647499036</c:v>
                </c:pt>
                <c:pt idx="193">
                  <c:v>0.57364315569286961</c:v>
                </c:pt>
                <c:pt idx="194">
                  <c:v>0.57014849329699335</c:v>
                </c:pt>
                <c:pt idx="195">
                  <c:v>0.56694204775334511</c:v>
                </c:pt>
                <c:pt idx="196">
                  <c:v>0.56317998045195694</c:v>
                </c:pt>
                <c:pt idx="197">
                  <c:v>0.55932088315194761</c:v>
                </c:pt>
                <c:pt idx="198">
                  <c:v>0.55634953896628159</c:v>
                </c:pt>
                <c:pt idx="199">
                  <c:v>0.55330019235752526</c:v>
                </c:pt>
                <c:pt idx="200">
                  <c:v>0.55010851707747632</c:v>
                </c:pt>
                <c:pt idx="201">
                  <c:v>0.54709601592065993</c:v>
                </c:pt>
                <c:pt idx="202">
                  <c:v>0.54457304782180627</c:v>
                </c:pt>
                <c:pt idx="203">
                  <c:v>0.54198019143425458</c:v>
                </c:pt>
                <c:pt idx="204">
                  <c:v>0.53921299724944671</c:v>
                </c:pt>
                <c:pt idx="205">
                  <c:v>0.53607356115870497</c:v>
                </c:pt>
                <c:pt idx="206">
                  <c:v>0.53315855462731676</c:v>
                </c:pt>
                <c:pt idx="207">
                  <c:v>0.53045542053005301</c:v>
                </c:pt>
                <c:pt idx="208">
                  <c:v>0.52724135607739975</c:v>
                </c:pt>
                <c:pt idx="209">
                  <c:v>0.52468047390544337</c:v>
                </c:pt>
                <c:pt idx="210">
                  <c:v>0.52188311882520466</c:v>
                </c:pt>
                <c:pt idx="211">
                  <c:v>0.51919437987596895</c:v>
                </c:pt>
                <c:pt idx="212">
                  <c:v>0.51659927708321374</c:v>
                </c:pt>
                <c:pt idx="213">
                  <c:v>0.51304574828228156</c:v>
                </c:pt>
                <c:pt idx="214">
                  <c:v>0.50961437521020359</c:v>
                </c:pt>
                <c:pt idx="215">
                  <c:v>0.50683229453040557</c:v>
                </c:pt>
                <c:pt idx="216">
                  <c:v>0.50349260776225613</c:v>
                </c:pt>
                <c:pt idx="217">
                  <c:v>0.50014184024644781</c:v>
                </c:pt>
                <c:pt idx="218">
                  <c:v>0.49641476986467459</c:v>
                </c:pt>
                <c:pt idx="219">
                  <c:v>0.49243038438544101</c:v>
                </c:pt>
                <c:pt idx="220">
                  <c:v>0.48833557957662549</c:v>
                </c:pt>
                <c:pt idx="221">
                  <c:v>0.4840711570383206</c:v>
                </c:pt>
                <c:pt idx="222">
                  <c:v>0.48015718062678037</c:v>
                </c:pt>
                <c:pt idx="223">
                  <c:v>0.47571622129484792</c:v>
                </c:pt>
                <c:pt idx="224">
                  <c:v>0.47165104823431631</c:v>
                </c:pt>
                <c:pt idx="225">
                  <c:v>0.46755450830190154</c:v>
                </c:pt>
                <c:pt idx="226">
                  <c:v>0.46386263388158383</c:v>
                </c:pt>
                <c:pt idx="227">
                  <c:v>0.45989794759342517</c:v>
                </c:pt>
                <c:pt idx="228">
                  <c:v>0.45527197800384211</c:v>
                </c:pt>
                <c:pt idx="229">
                  <c:v>0.45085882211185602</c:v>
                </c:pt>
                <c:pt idx="230">
                  <c:v>0.44694154321623131</c:v>
                </c:pt>
                <c:pt idx="231">
                  <c:v>0.44265160161515266</c:v>
                </c:pt>
                <c:pt idx="232">
                  <c:v>0.43782674846872238</c:v>
                </c:pt>
                <c:pt idx="233">
                  <c:v>0.43405732831740657</c:v>
                </c:pt>
                <c:pt idx="234">
                  <c:v>0.43025941224471548</c:v>
                </c:pt>
                <c:pt idx="235">
                  <c:v>0.42535848785739222</c:v>
                </c:pt>
                <c:pt idx="236">
                  <c:v>0.42092760968838516</c:v>
                </c:pt>
                <c:pt idx="237">
                  <c:v>0.41689722137139085</c:v>
                </c:pt>
                <c:pt idx="238">
                  <c:v>0.41295778538921735</c:v>
                </c:pt>
                <c:pt idx="239">
                  <c:v>0.40877978969824225</c:v>
                </c:pt>
                <c:pt idx="240">
                  <c:v>0.40429671829117975</c:v>
                </c:pt>
                <c:pt idx="241">
                  <c:v>0.3999743946522028</c:v>
                </c:pt>
                <c:pt idx="242">
                  <c:v>0.3955147720635549</c:v>
                </c:pt>
                <c:pt idx="243">
                  <c:v>0.39158396661365003</c:v>
                </c:pt>
                <c:pt idx="244">
                  <c:v>0.38718064387588241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0.46617538250655</c:v>
                </c:pt>
                <c:pt idx="1">
                  <c:v>0.43684686741469703</c:v>
                </c:pt>
                <c:pt idx="2">
                  <c:v>0.40595996384632599</c:v>
                </c:pt>
                <c:pt idx="3">
                  <c:v>0.374345872749481</c:v>
                </c:pt>
                <c:pt idx="4">
                  <c:v>0.34206203337868402</c:v>
                </c:pt>
                <c:pt idx="5">
                  <c:v>0.30903837286382302</c:v>
                </c:pt>
                <c:pt idx="6">
                  <c:v>0.27615417171099299</c:v>
                </c:pt>
                <c:pt idx="7">
                  <c:v>0.24371631461816001</c:v>
                </c:pt>
                <c:pt idx="8">
                  <c:v>0.213659879668472</c:v>
                </c:pt>
                <c:pt idx="9">
                  <c:v>0.18493335688448501</c:v>
                </c:pt>
                <c:pt idx="10">
                  <c:v>0.158923860030661</c:v>
                </c:pt>
                <c:pt idx="11">
                  <c:v>0.134545546023737</c:v>
                </c:pt>
                <c:pt idx="12">
                  <c:v>0.112609420773211</c:v>
                </c:pt>
                <c:pt idx="13">
                  <c:v>9.2890906153125896E-2</c:v>
                </c:pt>
                <c:pt idx="14">
                  <c:v>7.4517778921625796E-2</c:v>
                </c:pt>
                <c:pt idx="15">
                  <c:v>5.8537196814244102E-2</c:v>
                </c:pt>
                <c:pt idx="16">
                  <c:v>4.5059795726031297E-2</c:v>
                </c:pt>
                <c:pt idx="17">
                  <c:v>3.3440533889572903E-2</c:v>
                </c:pt>
                <c:pt idx="18">
                  <c:v>2.42902342942585E-2</c:v>
                </c:pt>
                <c:pt idx="19">
                  <c:v>1.6240782588257199E-2</c:v>
                </c:pt>
                <c:pt idx="20">
                  <c:v>1.02343042704171E-2</c:v>
                </c:pt>
                <c:pt idx="21">
                  <c:v>6.1485421484959498E-3</c:v>
                </c:pt>
                <c:pt idx="22">
                  <c:v>2.5286505125150598E-3</c:v>
                </c:pt>
                <c:pt idx="23">
                  <c:v>7.1178103555715605E-4</c:v>
                </c:pt>
                <c:pt idx="24">
                  <c:v>6.7949234394386196E-4</c:v>
                </c:pt>
                <c:pt idx="25">
                  <c:v>1.7160200786383499E-3</c:v>
                </c:pt>
                <c:pt idx="26">
                  <c:v>2.80630960336595E-3</c:v>
                </c:pt>
                <c:pt idx="27">
                  <c:v>5.2753687136145797E-3</c:v>
                </c:pt>
                <c:pt idx="28">
                  <c:v>8.6392836036850908E-3</c:v>
                </c:pt>
                <c:pt idx="29">
                  <c:v>1.31944417495888E-2</c:v>
                </c:pt>
                <c:pt idx="30">
                  <c:v>1.8232277323571602E-2</c:v>
                </c:pt>
                <c:pt idx="31">
                  <c:v>2.3362431670979001E-2</c:v>
                </c:pt>
                <c:pt idx="32">
                  <c:v>2.7118448853762599E-2</c:v>
                </c:pt>
                <c:pt idx="33">
                  <c:v>3.4312602145435599E-2</c:v>
                </c:pt>
                <c:pt idx="34">
                  <c:v>4.1174873278548199E-2</c:v>
                </c:pt>
                <c:pt idx="35">
                  <c:v>4.7362997583809602E-2</c:v>
                </c:pt>
                <c:pt idx="36">
                  <c:v>5.5271844666714399E-2</c:v>
                </c:pt>
                <c:pt idx="37">
                  <c:v>6.2923841525445001E-2</c:v>
                </c:pt>
                <c:pt idx="38">
                  <c:v>6.9491076849669806E-2</c:v>
                </c:pt>
                <c:pt idx="39">
                  <c:v>7.6835113508096395E-2</c:v>
                </c:pt>
                <c:pt idx="40">
                  <c:v>8.4274096326299106E-2</c:v>
                </c:pt>
                <c:pt idx="41">
                  <c:v>9.0055431813336403E-2</c:v>
                </c:pt>
                <c:pt idx="42">
                  <c:v>9.6290446749493996E-2</c:v>
                </c:pt>
                <c:pt idx="43">
                  <c:v>0.10230998978243699</c:v>
                </c:pt>
                <c:pt idx="44">
                  <c:v>0.108092530442018</c:v>
                </c:pt>
                <c:pt idx="45">
                  <c:v>0.114321906143801</c:v>
                </c:pt>
                <c:pt idx="46">
                  <c:v>0.11761446443717601</c:v>
                </c:pt>
                <c:pt idx="47">
                  <c:v>0.12036947061445299</c:v>
                </c:pt>
                <c:pt idx="48">
                  <c:v>0.123023658493746</c:v>
                </c:pt>
                <c:pt idx="49">
                  <c:v>0.126645103915206</c:v>
                </c:pt>
                <c:pt idx="50">
                  <c:v>0.12972050159322901</c:v>
                </c:pt>
                <c:pt idx="51">
                  <c:v>0.13292726225308299</c:v>
                </c:pt>
                <c:pt idx="52">
                  <c:v>0.13607990715762699</c:v>
                </c:pt>
                <c:pt idx="53">
                  <c:v>0.13993004316749</c:v>
                </c:pt>
                <c:pt idx="54">
                  <c:v>0.14291345432512301</c:v>
                </c:pt>
                <c:pt idx="55">
                  <c:v>0.14454272959794401</c:v>
                </c:pt>
                <c:pt idx="56">
                  <c:v>0.147529726685247</c:v>
                </c:pt>
                <c:pt idx="57">
                  <c:v>0.15046095076333099</c:v>
                </c:pt>
                <c:pt idx="58">
                  <c:v>0.154581610884237</c:v>
                </c:pt>
                <c:pt idx="59">
                  <c:v>0.157650775389444</c:v>
                </c:pt>
                <c:pt idx="60">
                  <c:v>0.16290590432522101</c:v>
                </c:pt>
                <c:pt idx="61">
                  <c:v>0.16952326496043299</c:v>
                </c:pt>
                <c:pt idx="62">
                  <c:v>0.17858986660384901</c:v>
                </c:pt>
                <c:pt idx="63">
                  <c:v>0.18419690238116701</c:v>
                </c:pt>
                <c:pt idx="64">
                  <c:v>0.19017049676436301</c:v>
                </c:pt>
                <c:pt idx="65">
                  <c:v>0.198625332252725</c:v>
                </c:pt>
                <c:pt idx="66">
                  <c:v>0.20532814006476699</c:v>
                </c:pt>
                <c:pt idx="67">
                  <c:v>0.21562608142752801</c:v>
                </c:pt>
                <c:pt idx="68">
                  <c:v>0.22645768816391201</c:v>
                </c:pt>
                <c:pt idx="69">
                  <c:v>0.238810488989877</c:v>
                </c:pt>
                <c:pt idx="70">
                  <c:v>0.25153459111723803</c:v>
                </c:pt>
                <c:pt idx="71">
                  <c:v>0.26470738756158002</c:v>
                </c:pt>
                <c:pt idx="72">
                  <c:v>0.28069464160336599</c:v>
                </c:pt>
                <c:pt idx="73">
                  <c:v>0.29635167429301101</c:v>
                </c:pt>
                <c:pt idx="74">
                  <c:v>0.312704684450689</c:v>
                </c:pt>
                <c:pt idx="75">
                  <c:v>0.33083244699667103</c:v>
                </c:pt>
                <c:pt idx="76">
                  <c:v>0.35134784043943701</c:v>
                </c:pt>
                <c:pt idx="77">
                  <c:v>0.37354718246214202</c:v>
                </c:pt>
                <c:pt idx="78">
                  <c:v>0.396725130184929</c:v>
                </c:pt>
                <c:pt idx="79">
                  <c:v>0.42166955632445802</c:v>
                </c:pt>
                <c:pt idx="80">
                  <c:v>0.447347279958005</c:v>
                </c:pt>
                <c:pt idx="81">
                  <c:v>0.473667403087487</c:v>
                </c:pt>
                <c:pt idx="82">
                  <c:v>0.50212149015093599</c:v>
                </c:pt>
                <c:pt idx="83">
                  <c:v>0.53166035147021495</c:v>
                </c:pt>
                <c:pt idx="84">
                  <c:v>0.56030354333979204</c:v>
                </c:pt>
                <c:pt idx="85">
                  <c:v>0.58847853830594599</c:v>
                </c:pt>
                <c:pt idx="86">
                  <c:v>0.617197477408302</c:v>
                </c:pt>
                <c:pt idx="87">
                  <c:v>0.64631830139798196</c:v>
                </c:pt>
                <c:pt idx="88">
                  <c:v>0.67384922693443305</c:v>
                </c:pt>
                <c:pt idx="89">
                  <c:v>0.70154484824878105</c:v>
                </c:pt>
                <c:pt idx="90">
                  <c:v>0.728827232973977</c:v>
                </c:pt>
                <c:pt idx="91">
                  <c:v>0.75462762012180895</c:v>
                </c:pt>
                <c:pt idx="92">
                  <c:v>0.77881669386340602</c:v>
                </c:pt>
                <c:pt idx="93">
                  <c:v>0.80310970359599698</c:v>
                </c:pt>
                <c:pt idx="94">
                  <c:v>0.82150171324164301</c:v>
                </c:pt>
                <c:pt idx="95">
                  <c:v>0.83048274091179997</c:v>
                </c:pt>
                <c:pt idx="96">
                  <c:v>0.84634978090434698</c:v>
                </c:pt>
                <c:pt idx="97">
                  <c:v>0.86519962280058904</c:v>
                </c:pt>
                <c:pt idx="98">
                  <c:v>0.88511578967798599</c:v>
                </c:pt>
                <c:pt idx="99">
                  <c:v>0.90243439468055797</c:v>
                </c:pt>
                <c:pt idx="100">
                  <c:v>0.915909837385668</c:v>
                </c:pt>
                <c:pt idx="101">
                  <c:v>0.93108686323657397</c:v>
                </c:pt>
                <c:pt idx="102">
                  <c:v>0.94512146978804501</c:v>
                </c:pt>
                <c:pt idx="103">
                  <c:v>0.95579179411667503</c:v>
                </c:pt>
                <c:pt idx="104">
                  <c:v>0.96519854112469605</c:v>
                </c:pt>
                <c:pt idx="105">
                  <c:v>0.97289475294804295</c:v>
                </c:pt>
                <c:pt idx="106">
                  <c:v>0.98079278762400701</c:v>
                </c:pt>
                <c:pt idx="107">
                  <c:v>0.98635149414006396</c:v>
                </c:pt>
                <c:pt idx="108">
                  <c:v>0.99223298583792496</c:v>
                </c:pt>
                <c:pt idx="109">
                  <c:v>0.99675728711126599</c:v>
                </c:pt>
                <c:pt idx="110">
                  <c:v>0.99840767764430904</c:v>
                </c:pt>
                <c:pt idx="111">
                  <c:v>1</c:v>
                </c:pt>
                <c:pt idx="112">
                  <c:v>0.99906017053617702</c:v>
                </c:pt>
                <c:pt idx="113">
                  <c:v>0.99875929007164599</c:v>
                </c:pt>
                <c:pt idx="114">
                  <c:v>0.99720644735232</c:v>
                </c:pt>
                <c:pt idx="115">
                  <c:v>0.99527260376105697</c:v>
                </c:pt>
                <c:pt idx="116">
                  <c:v>0.99170943658005395</c:v>
                </c:pt>
                <c:pt idx="117">
                  <c:v>0.98778240540214701</c:v>
                </c:pt>
                <c:pt idx="118">
                  <c:v>0.98453015088011997</c:v>
                </c:pt>
                <c:pt idx="119">
                  <c:v>0.97966017597771005</c:v>
                </c:pt>
                <c:pt idx="120">
                  <c:v>0.97495886467723003</c:v>
                </c:pt>
                <c:pt idx="121">
                  <c:v>0.96894714578333496</c:v>
                </c:pt>
                <c:pt idx="122">
                  <c:v>0.96237435131670401</c:v>
                </c:pt>
                <c:pt idx="123">
                  <c:v>0.95467328961193798</c:v>
                </c:pt>
                <c:pt idx="124">
                  <c:v>0.94832672810140395</c:v>
                </c:pt>
                <c:pt idx="125">
                  <c:v>0.94135622834433497</c:v>
                </c:pt>
                <c:pt idx="126">
                  <c:v>0.93347642637435002</c:v>
                </c:pt>
                <c:pt idx="127">
                  <c:v>0.92479490172536405</c:v>
                </c:pt>
                <c:pt idx="128">
                  <c:v>0.91691255671993699</c:v>
                </c:pt>
                <c:pt idx="129">
                  <c:v>0.90831210305473198</c:v>
                </c:pt>
                <c:pt idx="130">
                  <c:v>0.89864749871559402</c:v>
                </c:pt>
                <c:pt idx="131">
                  <c:v>0.88927553527600001</c:v>
                </c:pt>
                <c:pt idx="132">
                  <c:v>0.88067067903804297</c:v>
                </c:pt>
                <c:pt idx="133">
                  <c:v>0.87018647965384199</c:v>
                </c:pt>
                <c:pt idx="134">
                  <c:v>0.85944049784085896</c:v>
                </c:pt>
                <c:pt idx="135">
                  <c:v>0.84963823695270702</c:v>
                </c:pt>
                <c:pt idx="136">
                  <c:v>0.83822031756439297</c:v>
                </c:pt>
                <c:pt idx="137">
                  <c:v>0.82661442014847297</c:v>
                </c:pt>
                <c:pt idx="138">
                  <c:v>0.81443311037863397</c:v>
                </c:pt>
                <c:pt idx="139">
                  <c:v>0.80267856060055998</c:v>
                </c:pt>
                <c:pt idx="140">
                  <c:v>0.79077409826593303</c:v>
                </c:pt>
                <c:pt idx="141">
                  <c:v>0.77744626374196701</c:v>
                </c:pt>
                <c:pt idx="142">
                  <c:v>0.76399851053666601</c:v>
                </c:pt>
                <c:pt idx="143">
                  <c:v>0.75078311203541503</c:v>
                </c:pt>
                <c:pt idx="144">
                  <c:v>0.74006833439518505</c:v>
                </c:pt>
                <c:pt idx="145">
                  <c:v>0.734768385733226</c:v>
                </c:pt>
                <c:pt idx="146">
                  <c:v>0.72477338072924902</c:v>
                </c:pt>
                <c:pt idx="147">
                  <c:v>0.71229487486381204</c:v>
                </c:pt>
                <c:pt idx="148">
                  <c:v>0.69982885780429505</c:v>
                </c:pt>
                <c:pt idx="149">
                  <c:v>0.68750104439369297</c:v>
                </c:pt>
                <c:pt idx="150">
                  <c:v>0.67507301425352495</c:v>
                </c:pt>
                <c:pt idx="151">
                  <c:v>0.66238973410479496</c:v>
                </c:pt>
                <c:pt idx="152">
                  <c:v>0.65017992759729304</c:v>
                </c:pt>
                <c:pt idx="153">
                  <c:v>0.63749420527054801</c:v>
                </c:pt>
                <c:pt idx="154">
                  <c:v>0.62435730634527198</c:v>
                </c:pt>
                <c:pt idx="155">
                  <c:v>0.61157029079123804</c:v>
                </c:pt>
                <c:pt idx="156">
                  <c:v>0.59949000075418901</c:v>
                </c:pt>
                <c:pt idx="157">
                  <c:v>0.58753381780955205</c:v>
                </c:pt>
                <c:pt idx="158">
                  <c:v>0.575035474203622</c:v>
                </c:pt>
                <c:pt idx="159">
                  <c:v>0.56342165208737804</c:v>
                </c:pt>
                <c:pt idx="160">
                  <c:v>0.55109893777480601</c:v>
                </c:pt>
                <c:pt idx="161">
                  <c:v>0.53879349869992699</c:v>
                </c:pt>
                <c:pt idx="162">
                  <c:v>0.52720528358868801</c:v>
                </c:pt>
                <c:pt idx="163">
                  <c:v>0.51536289528232304</c:v>
                </c:pt>
                <c:pt idx="164">
                  <c:v>0.50466451091685804</c:v>
                </c:pt>
                <c:pt idx="165">
                  <c:v>0.49353467286256802</c:v>
                </c:pt>
                <c:pt idx="166">
                  <c:v>0.48289329194015801</c:v>
                </c:pt>
                <c:pt idx="167">
                  <c:v>0.47274834334510601</c:v>
                </c:pt>
                <c:pt idx="168">
                  <c:v>0.46210989623741899</c:v>
                </c:pt>
                <c:pt idx="169">
                  <c:v>0.452356339089938</c:v>
                </c:pt>
                <c:pt idx="170">
                  <c:v>0.443881033938338</c:v>
                </c:pt>
                <c:pt idx="171">
                  <c:v>0.43558386409733202</c:v>
                </c:pt>
                <c:pt idx="172">
                  <c:v>0.42702352242800601</c:v>
                </c:pt>
                <c:pt idx="173">
                  <c:v>0.41869723857368202</c:v>
                </c:pt>
                <c:pt idx="174">
                  <c:v>0.41126761649439603</c:v>
                </c:pt>
                <c:pt idx="175">
                  <c:v>0.40425254369916902</c:v>
                </c:pt>
                <c:pt idx="176">
                  <c:v>0.39733283344936199</c:v>
                </c:pt>
                <c:pt idx="177">
                  <c:v>0.39008517139696902</c:v>
                </c:pt>
                <c:pt idx="178">
                  <c:v>0.38356926362806099</c:v>
                </c:pt>
                <c:pt idx="179">
                  <c:v>0.37784686659983402</c:v>
                </c:pt>
                <c:pt idx="180">
                  <c:v>0.37250712002999897</c:v>
                </c:pt>
                <c:pt idx="181">
                  <c:v>0.36684901188595898</c:v>
                </c:pt>
                <c:pt idx="182">
                  <c:v>0.36146826787718001</c:v>
                </c:pt>
                <c:pt idx="183">
                  <c:v>0.35678221091253598</c:v>
                </c:pt>
                <c:pt idx="184">
                  <c:v>0.35247368006983198</c:v>
                </c:pt>
                <c:pt idx="185">
                  <c:v>0.34812809160793801</c:v>
                </c:pt>
                <c:pt idx="186">
                  <c:v>0.34408705240795001</c:v>
                </c:pt>
                <c:pt idx="187">
                  <c:v>0.34075569933389699</c:v>
                </c:pt>
                <c:pt idx="188">
                  <c:v>0.337358872351396</c:v>
                </c:pt>
                <c:pt idx="189">
                  <c:v>0.33427887984215998</c:v>
                </c:pt>
                <c:pt idx="190">
                  <c:v>0.33144067279137501</c:v>
                </c:pt>
                <c:pt idx="191">
                  <c:v>0.32875845495924</c:v>
                </c:pt>
                <c:pt idx="192">
                  <c:v>0.32639727687821202</c:v>
                </c:pt>
                <c:pt idx="193">
                  <c:v>0.32426470113627998</c:v>
                </c:pt>
                <c:pt idx="194">
                  <c:v>0.32228926458460999</c:v>
                </c:pt>
                <c:pt idx="195">
                  <c:v>0.32047674909374702</c:v>
                </c:pt>
                <c:pt idx="196">
                  <c:v>0.31835015590243498</c:v>
                </c:pt>
                <c:pt idx="197">
                  <c:v>0.31616871432115801</c:v>
                </c:pt>
                <c:pt idx="198">
                  <c:v>0.31448909516284301</c:v>
                </c:pt>
                <c:pt idx="199">
                  <c:v>0.312765383379766</c:v>
                </c:pt>
                <c:pt idx="200">
                  <c:v>0.31096121711274399</c:v>
                </c:pt>
                <c:pt idx="201">
                  <c:v>0.30925833305042499</c:v>
                </c:pt>
                <c:pt idx="202">
                  <c:v>0.307832168563963</c:v>
                </c:pt>
                <c:pt idx="203">
                  <c:v>0.30636649814977801</c:v>
                </c:pt>
                <c:pt idx="204">
                  <c:v>0.304802279372969</c:v>
                </c:pt>
                <c:pt idx="205">
                  <c:v>0.30302764248312197</c:v>
                </c:pt>
                <c:pt idx="206">
                  <c:v>0.30137986945152501</c:v>
                </c:pt>
                <c:pt idx="207">
                  <c:v>0.299851862080598</c:v>
                </c:pt>
                <c:pt idx="208">
                  <c:v>0.29803503982998902</c:v>
                </c:pt>
                <c:pt idx="209">
                  <c:v>0.29658744356061201</c:v>
                </c:pt>
                <c:pt idx="210">
                  <c:v>0.29500617565901899</c:v>
                </c:pt>
                <c:pt idx="211">
                  <c:v>0.29348630546941601</c:v>
                </c:pt>
                <c:pt idx="212">
                  <c:v>0.29201936522414401</c:v>
                </c:pt>
                <c:pt idx="213">
                  <c:v>0.29001065311247998</c:v>
                </c:pt>
                <c:pt idx="214">
                  <c:v>0.28807099227514199</c:v>
                </c:pt>
                <c:pt idx="215">
                  <c:v>0.286498358572083</c:v>
                </c:pt>
                <c:pt idx="216">
                  <c:v>0.28461052548104798</c:v>
                </c:pt>
                <c:pt idx="217">
                  <c:v>0.28271642874807401</c:v>
                </c:pt>
                <c:pt idx="218">
                  <c:v>0.28060961835303</c:v>
                </c:pt>
                <c:pt idx="219">
                  <c:v>0.27835735480937301</c:v>
                </c:pt>
                <c:pt idx="220">
                  <c:v>0.276042674255156</c:v>
                </c:pt>
                <c:pt idx="221">
                  <c:v>0.27363211346282501</c:v>
                </c:pt>
                <c:pt idx="222">
                  <c:v>0.27141965022893599</c:v>
                </c:pt>
                <c:pt idx="223">
                  <c:v>0.26890929804180302</c:v>
                </c:pt>
                <c:pt idx="224">
                  <c:v>0.266611367500039</c:v>
                </c:pt>
                <c:pt idx="225">
                  <c:v>0.264295706128166</c:v>
                </c:pt>
                <c:pt idx="226">
                  <c:v>0.26220879104226902</c:v>
                </c:pt>
                <c:pt idx="227">
                  <c:v>0.25996766290961298</c:v>
                </c:pt>
                <c:pt idx="228">
                  <c:v>0.25735272951148003</c:v>
                </c:pt>
                <c:pt idx="229">
                  <c:v>0.25485809384437402</c:v>
                </c:pt>
                <c:pt idx="230">
                  <c:v>0.25264376380704801</c:v>
                </c:pt>
                <c:pt idx="231">
                  <c:v>0.25021877779028701</c:v>
                </c:pt>
                <c:pt idx="232">
                  <c:v>0.24749142098662399</c:v>
                </c:pt>
                <c:pt idx="233">
                  <c:v>0.24536067143144599</c:v>
                </c:pt>
                <c:pt idx="234">
                  <c:v>0.24321381391553201</c:v>
                </c:pt>
                <c:pt idx="235">
                  <c:v>0.240443456131297</c:v>
                </c:pt>
                <c:pt idx="236">
                  <c:v>0.23793880254834099</c:v>
                </c:pt>
                <c:pt idx="237">
                  <c:v>0.235660534865543</c:v>
                </c:pt>
                <c:pt idx="238">
                  <c:v>0.23343368003649501</c:v>
                </c:pt>
                <c:pt idx="239">
                  <c:v>0.231071973964283</c:v>
                </c:pt>
                <c:pt idx="240">
                  <c:v>0.228537816979131</c:v>
                </c:pt>
                <c:pt idx="241">
                  <c:v>0.226094526286829</c:v>
                </c:pt>
                <c:pt idx="242">
                  <c:v>0.22357362427390101</c:v>
                </c:pt>
                <c:pt idx="243">
                  <c:v>0.221351648047411</c:v>
                </c:pt>
                <c:pt idx="244">
                  <c:v>0.21886257079197999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1.7690582838117257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2-MAcetophenone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0.46617538250655</c:v>
                      </c:pt>
                      <c:pt idx="1">
                        <c:v>0.43684686741469703</c:v>
                      </c:pt>
                      <c:pt idx="2">
                        <c:v>0.40595996384632599</c:v>
                      </c:pt>
                      <c:pt idx="3">
                        <c:v>0.374345872749481</c:v>
                      </c:pt>
                      <c:pt idx="4">
                        <c:v>0.34206203337868402</c:v>
                      </c:pt>
                      <c:pt idx="5">
                        <c:v>0.30903837286382302</c:v>
                      </c:pt>
                      <c:pt idx="6">
                        <c:v>0.27615417171099299</c:v>
                      </c:pt>
                      <c:pt idx="7">
                        <c:v>0.24371631461816001</c:v>
                      </c:pt>
                      <c:pt idx="8">
                        <c:v>0.213659879668472</c:v>
                      </c:pt>
                      <c:pt idx="9">
                        <c:v>0.18493335688448501</c:v>
                      </c:pt>
                      <c:pt idx="10">
                        <c:v>0.158923860030661</c:v>
                      </c:pt>
                      <c:pt idx="11">
                        <c:v>0.134545546023737</c:v>
                      </c:pt>
                      <c:pt idx="12">
                        <c:v>0.112609420773211</c:v>
                      </c:pt>
                      <c:pt idx="13">
                        <c:v>9.2890906153125896E-2</c:v>
                      </c:pt>
                      <c:pt idx="14">
                        <c:v>7.4517778921625796E-2</c:v>
                      </c:pt>
                      <c:pt idx="15">
                        <c:v>5.8537196814244102E-2</c:v>
                      </c:pt>
                      <c:pt idx="16">
                        <c:v>4.5059795726031297E-2</c:v>
                      </c:pt>
                      <c:pt idx="17">
                        <c:v>3.3440533889572903E-2</c:v>
                      </c:pt>
                      <c:pt idx="18">
                        <c:v>2.42902342942585E-2</c:v>
                      </c:pt>
                      <c:pt idx="19">
                        <c:v>1.6240782588257199E-2</c:v>
                      </c:pt>
                      <c:pt idx="20">
                        <c:v>1.02343042704171E-2</c:v>
                      </c:pt>
                      <c:pt idx="21">
                        <c:v>6.1485421484959498E-3</c:v>
                      </c:pt>
                      <c:pt idx="22">
                        <c:v>2.5286505125150598E-3</c:v>
                      </c:pt>
                      <c:pt idx="23">
                        <c:v>7.1178103555715605E-4</c:v>
                      </c:pt>
                      <c:pt idx="24">
                        <c:v>6.7949234394386196E-4</c:v>
                      </c:pt>
                      <c:pt idx="25">
                        <c:v>1.7160200786383499E-3</c:v>
                      </c:pt>
                      <c:pt idx="26">
                        <c:v>2.80630960336595E-3</c:v>
                      </c:pt>
                      <c:pt idx="27">
                        <c:v>5.2753687136145797E-3</c:v>
                      </c:pt>
                      <c:pt idx="28">
                        <c:v>8.6392836036850908E-3</c:v>
                      </c:pt>
                      <c:pt idx="29">
                        <c:v>1.31944417495888E-2</c:v>
                      </c:pt>
                      <c:pt idx="30">
                        <c:v>1.8232277323571602E-2</c:v>
                      </c:pt>
                      <c:pt idx="31">
                        <c:v>2.3362431670979001E-2</c:v>
                      </c:pt>
                      <c:pt idx="32">
                        <c:v>2.7118448853762599E-2</c:v>
                      </c:pt>
                      <c:pt idx="33">
                        <c:v>3.4312602145435599E-2</c:v>
                      </c:pt>
                      <c:pt idx="34">
                        <c:v>4.1174873278548199E-2</c:v>
                      </c:pt>
                      <c:pt idx="35">
                        <c:v>4.7362997583809602E-2</c:v>
                      </c:pt>
                      <c:pt idx="36">
                        <c:v>5.5271844666714399E-2</c:v>
                      </c:pt>
                      <c:pt idx="37">
                        <c:v>6.2923841525445001E-2</c:v>
                      </c:pt>
                      <c:pt idx="38">
                        <c:v>6.9491076849669806E-2</c:v>
                      </c:pt>
                      <c:pt idx="39">
                        <c:v>7.6835113508096395E-2</c:v>
                      </c:pt>
                      <c:pt idx="40">
                        <c:v>8.4274096326299106E-2</c:v>
                      </c:pt>
                      <c:pt idx="41">
                        <c:v>9.0055431813336403E-2</c:v>
                      </c:pt>
                      <c:pt idx="42">
                        <c:v>9.6290446749493996E-2</c:v>
                      </c:pt>
                      <c:pt idx="43">
                        <c:v>0.10230998978243699</c:v>
                      </c:pt>
                      <c:pt idx="44">
                        <c:v>0.108092530442018</c:v>
                      </c:pt>
                      <c:pt idx="45">
                        <c:v>0.114321906143801</c:v>
                      </c:pt>
                      <c:pt idx="46">
                        <c:v>0.11761446443717601</c:v>
                      </c:pt>
                      <c:pt idx="47">
                        <c:v>0.12036947061445299</c:v>
                      </c:pt>
                      <c:pt idx="48">
                        <c:v>0.123023658493746</c:v>
                      </c:pt>
                      <c:pt idx="49">
                        <c:v>0.126645103915206</c:v>
                      </c:pt>
                      <c:pt idx="50">
                        <c:v>0.12972050159322901</c:v>
                      </c:pt>
                      <c:pt idx="51">
                        <c:v>0.13292726225308299</c:v>
                      </c:pt>
                      <c:pt idx="52">
                        <c:v>0.13607990715762699</c:v>
                      </c:pt>
                      <c:pt idx="53">
                        <c:v>0.13993004316749</c:v>
                      </c:pt>
                      <c:pt idx="54">
                        <c:v>0.14291345432512301</c:v>
                      </c:pt>
                      <c:pt idx="55">
                        <c:v>0.14454272959794401</c:v>
                      </c:pt>
                      <c:pt idx="56">
                        <c:v>0.147529726685247</c:v>
                      </c:pt>
                      <c:pt idx="57">
                        <c:v>0.15046095076333099</c:v>
                      </c:pt>
                      <c:pt idx="58">
                        <c:v>0.154581610884237</c:v>
                      </c:pt>
                      <c:pt idx="59">
                        <c:v>0.157650775389444</c:v>
                      </c:pt>
                      <c:pt idx="60">
                        <c:v>0.16290590432522101</c:v>
                      </c:pt>
                      <c:pt idx="61">
                        <c:v>0.16952326496043299</c:v>
                      </c:pt>
                      <c:pt idx="62">
                        <c:v>0.17858986660384901</c:v>
                      </c:pt>
                      <c:pt idx="63">
                        <c:v>0.18419690238116701</c:v>
                      </c:pt>
                      <c:pt idx="64">
                        <c:v>0.19017049676436301</c:v>
                      </c:pt>
                      <c:pt idx="65">
                        <c:v>0.198625332252725</c:v>
                      </c:pt>
                      <c:pt idx="66">
                        <c:v>0.20532814006476699</c:v>
                      </c:pt>
                      <c:pt idx="67">
                        <c:v>0.21562608142752801</c:v>
                      </c:pt>
                      <c:pt idx="68">
                        <c:v>0.22645768816391201</c:v>
                      </c:pt>
                      <c:pt idx="69">
                        <c:v>0.238810488989877</c:v>
                      </c:pt>
                      <c:pt idx="70">
                        <c:v>0.25153459111723803</c:v>
                      </c:pt>
                      <c:pt idx="71">
                        <c:v>0.26470738756158002</c:v>
                      </c:pt>
                      <c:pt idx="72">
                        <c:v>0.28069464160336599</c:v>
                      </c:pt>
                      <c:pt idx="73">
                        <c:v>0.29635167429301101</c:v>
                      </c:pt>
                      <c:pt idx="74">
                        <c:v>0.312704684450689</c:v>
                      </c:pt>
                      <c:pt idx="75">
                        <c:v>0.33083244699667103</c:v>
                      </c:pt>
                      <c:pt idx="76">
                        <c:v>0.35134784043943701</c:v>
                      </c:pt>
                      <c:pt idx="77">
                        <c:v>0.37354718246214202</c:v>
                      </c:pt>
                      <c:pt idx="78">
                        <c:v>0.396725130184929</c:v>
                      </c:pt>
                      <c:pt idx="79">
                        <c:v>0.42166955632445802</c:v>
                      </c:pt>
                      <c:pt idx="80">
                        <c:v>0.447347279958005</c:v>
                      </c:pt>
                      <c:pt idx="81">
                        <c:v>0.473667403087487</c:v>
                      </c:pt>
                      <c:pt idx="82">
                        <c:v>0.50212149015093599</c:v>
                      </c:pt>
                      <c:pt idx="83">
                        <c:v>0.53166035147021495</c:v>
                      </c:pt>
                      <c:pt idx="84">
                        <c:v>0.56030354333979204</c:v>
                      </c:pt>
                      <c:pt idx="85">
                        <c:v>0.58847853830594599</c:v>
                      </c:pt>
                      <c:pt idx="86">
                        <c:v>0.617197477408302</c:v>
                      </c:pt>
                      <c:pt idx="87">
                        <c:v>0.64631830139798196</c:v>
                      </c:pt>
                      <c:pt idx="88">
                        <c:v>0.67384922693443305</c:v>
                      </c:pt>
                      <c:pt idx="89">
                        <c:v>0.70154484824878105</c:v>
                      </c:pt>
                      <c:pt idx="90">
                        <c:v>0.728827232973977</c:v>
                      </c:pt>
                      <c:pt idx="91">
                        <c:v>0.75462762012180895</c:v>
                      </c:pt>
                      <c:pt idx="92">
                        <c:v>0.77881669386340602</c:v>
                      </c:pt>
                      <c:pt idx="93">
                        <c:v>0.80310970359599698</c:v>
                      </c:pt>
                      <c:pt idx="94">
                        <c:v>0.82150171324164301</c:v>
                      </c:pt>
                      <c:pt idx="95">
                        <c:v>0.83048274091179997</c:v>
                      </c:pt>
                      <c:pt idx="96">
                        <c:v>0.84634978090434698</c:v>
                      </c:pt>
                      <c:pt idx="97">
                        <c:v>0.86519962280058904</c:v>
                      </c:pt>
                      <c:pt idx="98">
                        <c:v>0.88511578967798599</c:v>
                      </c:pt>
                      <c:pt idx="99">
                        <c:v>0.90243439468055797</c:v>
                      </c:pt>
                      <c:pt idx="100">
                        <c:v>0.915909837385668</c:v>
                      </c:pt>
                      <c:pt idx="101">
                        <c:v>0.93108686323657397</c:v>
                      </c:pt>
                      <c:pt idx="102">
                        <c:v>0.94512146978804501</c:v>
                      </c:pt>
                      <c:pt idx="103">
                        <c:v>0.95579179411667503</c:v>
                      </c:pt>
                      <c:pt idx="104">
                        <c:v>0.96519854112469605</c:v>
                      </c:pt>
                      <c:pt idx="105">
                        <c:v>0.97289475294804295</c:v>
                      </c:pt>
                      <c:pt idx="106">
                        <c:v>0.98079278762400701</c:v>
                      </c:pt>
                      <c:pt idx="107">
                        <c:v>0.98635149414006396</c:v>
                      </c:pt>
                      <c:pt idx="108">
                        <c:v>0.99223298583792496</c:v>
                      </c:pt>
                      <c:pt idx="109">
                        <c:v>0.99675728711126599</c:v>
                      </c:pt>
                      <c:pt idx="110">
                        <c:v>0.99840767764430904</c:v>
                      </c:pt>
                      <c:pt idx="111">
                        <c:v>1</c:v>
                      </c:pt>
                      <c:pt idx="112">
                        <c:v>0.99906017053617702</c:v>
                      </c:pt>
                      <c:pt idx="113">
                        <c:v>0.99875929007164599</c:v>
                      </c:pt>
                      <c:pt idx="114">
                        <c:v>0.99720644735232</c:v>
                      </c:pt>
                      <c:pt idx="115">
                        <c:v>0.99527260376105697</c:v>
                      </c:pt>
                      <c:pt idx="116">
                        <c:v>0.99170943658005395</c:v>
                      </c:pt>
                      <c:pt idx="117">
                        <c:v>0.98778240540214701</c:v>
                      </c:pt>
                      <c:pt idx="118">
                        <c:v>0.98453015088011997</c:v>
                      </c:pt>
                      <c:pt idx="119">
                        <c:v>0.97966017597771005</c:v>
                      </c:pt>
                      <c:pt idx="120">
                        <c:v>0.97495886467723003</c:v>
                      </c:pt>
                      <c:pt idx="121">
                        <c:v>0.96894714578333496</c:v>
                      </c:pt>
                      <c:pt idx="122">
                        <c:v>0.96237435131670401</c:v>
                      </c:pt>
                      <c:pt idx="123">
                        <c:v>0.95467328961193798</c:v>
                      </c:pt>
                      <c:pt idx="124">
                        <c:v>0.94832672810140395</c:v>
                      </c:pt>
                      <c:pt idx="125">
                        <c:v>0.94135622834433497</c:v>
                      </c:pt>
                      <c:pt idx="126">
                        <c:v>0.93347642637435002</c:v>
                      </c:pt>
                      <c:pt idx="127">
                        <c:v>0.92479490172536405</c:v>
                      </c:pt>
                      <c:pt idx="128">
                        <c:v>0.91691255671993699</c:v>
                      </c:pt>
                      <c:pt idx="129">
                        <c:v>0.90831210305473198</c:v>
                      </c:pt>
                      <c:pt idx="130">
                        <c:v>0.89864749871559402</c:v>
                      </c:pt>
                      <c:pt idx="131">
                        <c:v>0.88927553527600001</c:v>
                      </c:pt>
                      <c:pt idx="132">
                        <c:v>0.88067067903804297</c:v>
                      </c:pt>
                      <c:pt idx="133">
                        <c:v>0.87018647965384199</c:v>
                      </c:pt>
                      <c:pt idx="134">
                        <c:v>0.85944049784085896</c:v>
                      </c:pt>
                      <c:pt idx="135">
                        <c:v>0.84963823695270702</c:v>
                      </c:pt>
                      <c:pt idx="136">
                        <c:v>0.83822031756439297</c:v>
                      </c:pt>
                      <c:pt idx="137">
                        <c:v>0.82661442014847297</c:v>
                      </c:pt>
                      <c:pt idx="138">
                        <c:v>0.81443311037863397</c:v>
                      </c:pt>
                      <c:pt idx="139">
                        <c:v>0.80267856060055998</c:v>
                      </c:pt>
                      <c:pt idx="140">
                        <c:v>0.79077409826593303</c:v>
                      </c:pt>
                      <c:pt idx="141">
                        <c:v>0.77744626374196701</c:v>
                      </c:pt>
                      <c:pt idx="142">
                        <c:v>0.76399851053666601</c:v>
                      </c:pt>
                      <c:pt idx="143">
                        <c:v>0.75078311203541503</c:v>
                      </c:pt>
                      <c:pt idx="144">
                        <c:v>0.74006833439518505</c:v>
                      </c:pt>
                      <c:pt idx="145">
                        <c:v>0.734768385733226</c:v>
                      </c:pt>
                      <c:pt idx="146">
                        <c:v>0.72477338072924902</c:v>
                      </c:pt>
                      <c:pt idx="147">
                        <c:v>0.71229487486381204</c:v>
                      </c:pt>
                      <c:pt idx="148">
                        <c:v>0.69982885780429505</c:v>
                      </c:pt>
                      <c:pt idx="149">
                        <c:v>0.68750104439369297</c:v>
                      </c:pt>
                      <c:pt idx="150">
                        <c:v>0.67507301425352495</c:v>
                      </c:pt>
                      <c:pt idx="151">
                        <c:v>0.66238973410479496</c:v>
                      </c:pt>
                      <c:pt idx="152">
                        <c:v>0.65017992759729304</c:v>
                      </c:pt>
                      <c:pt idx="153">
                        <c:v>0.63749420527054801</c:v>
                      </c:pt>
                      <c:pt idx="154">
                        <c:v>0.62435730634527198</c:v>
                      </c:pt>
                      <c:pt idx="155">
                        <c:v>0.61157029079123804</c:v>
                      </c:pt>
                      <c:pt idx="156">
                        <c:v>0.59949000075418901</c:v>
                      </c:pt>
                      <c:pt idx="157">
                        <c:v>0.58753381780955205</c:v>
                      </c:pt>
                      <c:pt idx="158">
                        <c:v>0.575035474203622</c:v>
                      </c:pt>
                      <c:pt idx="159">
                        <c:v>0.56342165208737804</c:v>
                      </c:pt>
                      <c:pt idx="160">
                        <c:v>0.55109893777480601</c:v>
                      </c:pt>
                      <c:pt idx="161">
                        <c:v>0.53879349869992699</c:v>
                      </c:pt>
                      <c:pt idx="162">
                        <c:v>0.52720528358868801</c:v>
                      </c:pt>
                      <c:pt idx="163">
                        <c:v>0.51536289528232304</c:v>
                      </c:pt>
                      <c:pt idx="164">
                        <c:v>0.50466451091685804</c:v>
                      </c:pt>
                      <c:pt idx="165">
                        <c:v>0.49353467286256802</c:v>
                      </c:pt>
                      <c:pt idx="166">
                        <c:v>0.48289329194015801</c:v>
                      </c:pt>
                      <c:pt idx="167">
                        <c:v>0.47274834334510601</c:v>
                      </c:pt>
                      <c:pt idx="168">
                        <c:v>0.46210989623741899</c:v>
                      </c:pt>
                      <c:pt idx="169">
                        <c:v>0.452356339089938</c:v>
                      </c:pt>
                      <c:pt idx="170">
                        <c:v>0.443881033938338</c:v>
                      </c:pt>
                      <c:pt idx="171">
                        <c:v>0.43558386409733202</c:v>
                      </c:pt>
                      <c:pt idx="172">
                        <c:v>0.42702352242800601</c:v>
                      </c:pt>
                      <c:pt idx="173">
                        <c:v>0.41869723857368202</c:v>
                      </c:pt>
                      <c:pt idx="174">
                        <c:v>0.41126761649439603</c:v>
                      </c:pt>
                      <c:pt idx="175">
                        <c:v>0.40425254369916902</c:v>
                      </c:pt>
                      <c:pt idx="176">
                        <c:v>0.39733283344936199</c:v>
                      </c:pt>
                      <c:pt idx="177">
                        <c:v>0.39008517139696902</c:v>
                      </c:pt>
                      <c:pt idx="178">
                        <c:v>0.38356926362806099</c:v>
                      </c:pt>
                      <c:pt idx="179">
                        <c:v>0.37784686659983402</c:v>
                      </c:pt>
                      <c:pt idx="180">
                        <c:v>0.37250712002999897</c:v>
                      </c:pt>
                      <c:pt idx="181">
                        <c:v>0.36684901188595898</c:v>
                      </c:pt>
                      <c:pt idx="182">
                        <c:v>0.36146826787718001</c:v>
                      </c:pt>
                      <c:pt idx="183">
                        <c:v>0.35678221091253598</c:v>
                      </c:pt>
                      <c:pt idx="184">
                        <c:v>0.35247368006983198</c:v>
                      </c:pt>
                      <c:pt idx="185">
                        <c:v>0.34812809160793801</c:v>
                      </c:pt>
                      <c:pt idx="186">
                        <c:v>0.34408705240795001</c:v>
                      </c:pt>
                      <c:pt idx="187">
                        <c:v>0.34075569933389699</c:v>
                      </c:pt>
                      <c:pt idx="188">
                        <c:v>0.337358872351396</c:v>
                      </c:pt>
                      <c:pt idx="189">
                        <c:v>0.33427887984215998</c:v>
                      </c:pt>
                      <c:pt idx="190">
                        <c:v>0.33144067279137501</c:v>
                      </c:pt>
                      <c:pt idx="191">
                        <c:v>0.32875845495924</c:v>
                      </c:pt>
                      <c:pt idx="192">
                        <c:v>0.32639727687821202</c:v>
                      </c:pt>
                      <c:pt idx="193">
                        <c:v>0.32426470113627998</c:v>
                      </c:pt>
                      <c:pt idx="194">
                        <c:v>0.32228926458460999</c:v>
                      </c:pt>
                      <c:pt idx="195">
                        <c:v>0.32047674909374702</c:v>
                      </c:pt>
                      <c:pt idx="196">
                        <c:v>0.31835015590243498</c:v>
                      </c:pt>
                      <c:pt idx="197">
                        <c:v>0.31616871432115801</c:v>
                      </c:pt>
                      <c:pt idx="198">
                        <c:v>0.31448909516284301</c:v>
                      </c:pt>
                      <c:pt idx="199">
                        <c:v>0.312765383379766</c:v>
                      </c:pt>
                      <c:pt idx="200">
                        <c:v>0.31096121711274399</c:v>
                      </c:pt>
                      <c:pt idx="201">
                        <c:v>0.30925833305042499</c:v>
                      </c:pt>
                      <c:pt idx="202">
                        <c:v>0.307832168563963</c:v>
                      </c:pt>
                      <c:pt idx="203">
                        <c:v>0.30636649814977801</c:v>
                      </c:pt>
                      <c:pt idx="204">
                        <c:v>0.304802279372969</c:v>
                      </c:pt>
                      <c:pt idx="205">
                        <c:v>0.30302764248312197</c:v>
                      </c:pt>
                      <c:pt idx="206">
                        <c:v>0.30137986945152501</c:v>
                      </c:pt>
                      <c:pt idx="207">
                        <c:v>0.299851862080598</c:v>
                      </c:pt>
                      <c:pt idx="208">
                        <c:v>0.29803503982998902</c:v>
                      </c:pt>
                      <c:pt idx="209">
                        <c:v>0.29658744356061201</c:v>
                      </c:pt>
                      <c:pt idx="210">
                        <c:v>0.29500617565901899</c:v>
                      </c:pt>
                      <c:pt idx="211">
                        <c:v>0.29348630546941601</c:v>
                      </c:pt>
                      <c:pt idx="212">
                        <c:v>0.29201936522414401</c:v>
                      </c:pt>
                      <c:pt idx="213">
                        <c:v>0.29001065311247998</c:v>
                      </c:pt>
                      <c:pt idx="214">
                        <c:v>0.28807099227514199</c:v>
                      </c:pt>
                      <c:pt idx="215">
                        <c:v>0.286498358572083</c:v>
                      </c:pt>
                      <c:pt idx="216">
                        <c:v>0.28461052548104798</c:v>
                      </c:pt>
                      <c:pt idx="217">
                        <c:v>0.28271642874807401</c:v>
                      </c:pt>
                      <c:pt idx="218">
                        <c:v>0.28060961835303</c:v>
                      </c:pt>
                      <c:pt idx="219">
                        <c:v>0.27835735480937301</c:v>
                      </c:pt>
                      <c:pt idx="220">
                        <c:v>0.276042674255156</c:v>
                      </c:pt>
                      <c:pt idx="221">
                        <c:v>0.27363211346282501</c:v>
                      </c:pt>
                      <c:pt idx="222">
                        <c:v>0.27141965022893599</c:v>
                      </c:pt>
                      <c:pt idx="223">
                        <c:v>0.26890929804180302</c:v>
                      </c:pt>
                      <c:pt idx="224">
                        <c:v>0.266611367500039</c:v>
                      </c:pt>
                      <c:pt idx="225">
                        <c:v>0.264295706128166</c:v>
                      </c:pt>
                      <c:pt idx="226">
                        <c:v>0.26220879104226902</c:v>
                      </c:pt>
                      <c:pt idx="227">
                        <c:v>0.25996766290961298</c:v>
                      </c:pt>
                      <c:pt idx="228">
                        <c:v>0.25735272951148003</c:v>
                      </c:pt>
                      <c:pt idx="229">
                        <c:v>0.25485809384437402</c:v>
                      </c:pt>
                      <c:pt idx="230">
                        <c:v>0.25264376380704801</c:v>
                      </c:pt>
                      <c:pt idx="231">
                        <c:v>0.25021877779028701</c:v>
                      </c:pt>
                      <c:pt idx="232">
                        <c:v>0.24749142098662399</c:v>
                      </c:pt>
                      <c:pt idx="233">
                        <c:v>0.24536067143144599</c:v>
                      </c:pt>
                      <c:pt idx="234">
                        <c:v>0.24321381391553201</c:v>
                      </c:pt>
                      <c:pt idx="235">
                        <c:v>0.240443456131297</c:v>
                      </c:pt>
                      <c:pt idx="236">
                        <c:v>0.23793880254834099</c:v>
                      </c:pt>
                      <c:pt idx="237">
                        <c:v>0.235660534865543</c:v>
                      </c:pt>
                      <c:pt idx="238">
                        <c:v>0.23343368003649501</c:v>
                      </c:pt>
                      <c:pt idx="239">
                        <c:v>0.231071973964283</c:v>
                      </c:pt>
                      <c:pt idx="240">
                        <c:v>0.228537816979131</c:v>
                      </c:pt>
                      <c:pt idx="241">
                        <c:v>0.226094526286829</c:v>
                      </c:pt>
                      <c:pt idx="242">
                        <c:v>0.22357362427390101</c:v>
                      </c:pt>
                      <c:pt idx="243">
                        <c:v>0.221351648047411</c:v>
                      </c:pt>
                      <c:pt idx="244">
                        <c:v>0.21886257079197999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1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0.58271922813318744</c:v>
                      </c:pt>
                      <c:pt idx="1">
                        <c:v>0.54605858426837128</c:v>
                      </c:pt>
                      <c:pt idx="2">
                        <c:v>0.50744995480790744</c:v>
                      </c:pt>
                      <c:pt idx="3">
                        <c:v>0.46793234093685127</c:v>
                      </c:pt>
                      <c:pt idx="4">
                        <c:v>0.42757754172335505</c:v>
                      </c:pt>
                      <c:pt idx="5">
                        <c:v>0.38629796607977879</c:v>
                      </c:pt>
                      <c:pt idx="6">
                        <c:v>0.34519271463874124</c:v>
                      </c:pt>
                      <c:pt idx="7">
                        <c:v>0.30464539327270002</c:v>
                      </c:pt>
                      <c:pt idx="8">
                        <c:v>0.26707484958559002</c:v>
                      </c:pt>
                      <c:pt idx="9">
                        <c:v>0.23116669610560625</c:v>
                      </c:pt>
                      <c:pt idx="10">
                        <c:v>0.19865482503832627</c:v>
                      </c:pt>
                      <c:pt idx="11">
                        <c:v>0.16818193252967126</c:v>
                      </c:pt>
                      <c:pt idx="12">
                        <c:v>0.14076177596651374</c:v>
                      </c:pt>
                      <c:pt idx="13">
                        <c:v>0.11611363269140737</c:v>
                      </c:pt>
                      <c:pt idx="14">
                        <c:v>9.3147223652032249E-2</c:v>
                      </c:pt>
                      <c:pt idx="15">
                        <c:v>7.3171496017805121E-2</c:v>
                      </c:pt>
                      <c:pt idx="16">
                        <c:v>5.6324744657539123E-2</c:v>
                      </c:pt>
                      <c:pt idx="17">
                        <c:v>4.180066736196613E-2</c:v>
                      </c:pt>
                      <c:pt idx="18">
                        <c:v>3.0362792867823125E-2</c:v>
                      </c:pt>
                      <c:pt idx="19">
                        <c:v>2.0300978235321499E-2</c:v>
                      </c:pt>
                      <c:pt idx="20">
                        <c:v>1.2792880338021374E-2</c:v>
                      </c:pt>
                      <c:pt idx="21">
                        <c:v>7.6856776856199377E-3</c:v>
                      </c:pt>
                      <c:pt idx="22">
                        <c:v>3.1608131406438249E-3</c:v>
                      </c:pt>
                      <c:pt idx="23">
                        <c:v>8.8972629444644506E-4</c:v>
                      </c:pt>
                      <c:pt idx="24">
                        <c:v>8.4936542992982745E-4</c:v>
                      </c:pt>
                      <c:pt idx="25">
                        <c:v>2.1450250982979376E-3</c:v>
                      </c:pt>
                      <c:pt idx="26">
                        <c:v>3.5078870042074377E-3</c:v>
                      </c:pt>
                      <c:pt idx="27">
                        <c:v>6.5942108920182246E-3</c:v>
                      </c:pt>
                      <c:pt idx="28">
                        <c:v>1.0799104504606364E-2</c:v>
                      </c:pt>
                      <c:pt idx="29">
                        <c:v>1.6493052186986001E-2</c:v>
                      </c:pt>
                      <c:pt idx="30">
                        <c:v>2.2790346654464503E-2</c:v>
                      </c:pt>
                      <c:pt idx="31">
                        <c:v>2.920303958872375E-2</c:v>
                      </c:pt>
                      <c:pt idx="32">
                        <c:v>3.389806106720325E-2</c:v>
                      </c:pt>
                      <c:pt idx="33">
                        <c:v>4.28907526817945E-2</c:v>
                      </c:pt>
                      <c:pt idx="34">
                        <c:v>5.1468591598185245E-2</c:v>
                      </c:pt>
                      <c:pt idx="35">
                        <c:v>5.9203746979762002E-2</c:v>
                      </c:pt>
                      <c:pt idx="36">
                        <c:v>6.9089805833392998E-2</c:v>
                      </c:pt>
                      <c:pt idx="37">
                        <c:v>7.8654801906806251E-2</c:v>
                      </c:pt>
                      <c:pt idx="38">
                        <c:v>8.686384606208726E-2</c:v>
                      </c:pt>
                      <c:pt idx="39">
                        <c:v>9.6043891885120497E-2</c:v>
                      </c:pt>
                      <c:pt idx="40">
                        <c:v>0.10534262040787389</c:v>
                      </c:pt>
                      <c:pt idx="41">
                        <c:v>0.11256928976667051</c:v>
                      </c:pt>
                      <c:pt idx="42">
                        <c:v>0.1203630584368675</c:v>
                      </c:pt>
                      <c:pt idx="43">
                        <c:v>0.12788748722804624</c:v>
                      </c:pt>
                      <c:pt idx="44">
                        <c:v>0.13511566305252248</c:v>
                      </c:pt>
                      <c:pt idx="45">
                        <c:v>0.14290238267975125</c:v>
                      </c:pt>
                      <c:pt idx="46">
                        <c:v>0.14701808054647</c:v>
                      </c:pt>
                      <c:pt idx="47">
                        <c:v>0.15046183826806625</c:v>
                      </c:pt>
                      <c:pt idx="48">
                        <c:v>0.15377957311718249</c:v>
                      </c:pt>
                      <c:pt idx="49">
                        <c:v>0.1583063798940075</c:v>
                      </c:pt>
                      <c:pt idx="50">
                        <c:v>0.16215062699153626</c:v>
                      </c:pt>
                      <c:pt idx="51">
                        <c:v>0.16615907781635375</c:v>
                      </c:pt>
                      <c:pt idx="52">
                        <c:v>0.17009988394703374</c:v>
                      </c:pt>
                      <c:pt idx="53">
                        <c:v>0.1749125539593625</c:v>
                      </c:pt>
                      <c:pt idx="54">
                        <c:v>0.17864181790640377</c:v>
                      </c:pt>
                      <c:pt idx="55">
                        <c:v>0.18067841199743001</c:v>
                      </c:pt>
                      <c:pt idx="56">
                        <c:v>0.18441215835655875</c:v>
                      </c:pt>
                      <c:pt idx="57">
                        <c:v>0.18807618845416374</c:v>
                      </c:pt>
                      <c:pt idx="58">
                        <c:v>0.19322701360529626</c:v>
                      </c:pt>
                      <c:pt idx="59">
                        <c:v>0.19706346923680501</c:v>
                      </c:pt>
                      <c:pt idx="60">
                        <c:v>0.20363238040652626</c:v>
                      </c:pt>
                      <c:pt idx="61">
                        <c:v>0.21190408120054124</c:v>
                      </c:pt>
                      <c:pt idx="62">
                        <c:v>0.22323733325481127</c:v>
                      </c:pt>
                      <c:pt idx="63">
                        <c:v>0.23024612797645877</c:v>
                      </c:pt>
                      <c:pt idx="64">
                        <c:v>0.23771312095545377</c:v>
                      </c:pt>
                      <c:pt idx="65">
                        <c:v>0.24828166531590623</c:v>
                      </c:pt>
                      <c:pt idx="66">
                        <c:v>0.25666017508095873</c:v>
                      </c:pt>
                      <c:pt idx="67">
                        <c:v>0.26953260178441002</c:v>
                      </c:pt>
                      <c:pt idx="68">
                        <c:v>0.28307211020489004</c:v>
                      </c:pt>
                      <c:pt idx="69">
                        <c:v>0.29851311123734625</c:v>
                      </c:pt>
                      <c:pt idx="70">
                        <c:v>0.31441823889654752</c:v>
                      </c:pt>
                      <c:pt idx="71">
                        <c:v>0.33088423445197501</c:v>
                      </c:pt>
                      <c:pt idx="72">
                        <c:v>0.35086830200420749</c:v>
                      </c:pt>
                      <c:pt idx="73">
                        <c:v>0.37043959286626377</c:v>
                      </c:pt>
                      <c:pt idx="74">
                        <c:v>0.39088085556336127</c:v>
                      </c:pt>
                      <c:pt idx="75">
                        <c:v>0.41354055874583878</c:v>
                      </c:pt>
                      <c:pt idx="76">
                        <c:v>0.43918480054929626</c:v>
                      </c:pt>
                      <c:pt idx="77">
                        <c:v>0.46693397807767756</c:v>
                      </c:pt>
                      <c:pt idx="78">
                        <c:v>0.49590641273116126</c:v>
                      </c:pt>
                      <c:pt idx="79">
                        <c:v>0.52708694540557255</c:v>
                      </c:pt>
                      <c:pt idx="80">
                        <c:v>0.55918409994750629</c:v>
                      </c:pt>
                      <c:pt idx="81">
                        <c:v>0.5920842538593587</c:v>
                      </c:pt>
                      <c:pt idx="82">
                        <c:v>0.62765186268867001</c:v>
                      </c:pt>
                      <c:pt idx="83">
                        <c:v>0.66457543933776875</c:v>
                      </c:pt>
                      <c:pt idx="84">
                        <c:v>0.70037942917474005</c:v>
                      </c:pt>
                      <c:pt idx="85">
                        <c:v>0.73559817288243246</c:v>
                      </c:pt>
                      <c:pt idx="86">
                        <c:v>0.77149684676037755</c:v>
                      </c:pt>
                      <c:pt idx="87">
                        <c:v>0.80789787674747748</c:v>
                      </c:pt>
                      <c:pt idx="88">
                        <c:v>0.84231153366804135</c:v>
                      </c:pt>
                      <c:pt idx="89">
                        <c:v>0.87693106031097634</c:v>
                      </c:pt>
                      <c:pt idx="90">
                        <c:v>0.91103404121747122</c:v>
                      </c:pt>
                      <c:pt idx="91">
                        <c:v>0.94328452515226124</c:v>
                      </c:pt>
                      <c:pt idx="92">
                        <c:v>0.97352086732925747</c:v>
                      </c:pt>
                      <c:pt idx="93">
                        <c:v>1.0038871294949963</c:v>
                      </c:pt>
                      <c:pt idx="94">
                        <c:v>1.0268771415520537</c:v>
                      </c:pt>
                      <c:pt idx="95">
                        <c:v>1.0381034261397499</c:v>
                      </c:pt>
                      <c:pt idx="96">
                        <c:v>1.0579372261304338</c:v>
                      </c:pt>
                      <c:pt idx="97">
                        <c:v>1.0814995285007363</c:v>
                      </c:pt>
                      <c:pt idx="98">
                        <c:v>1.1063947370974825</c:v>
                      </c:pt>
                      <c:pt idx="99">
                        <c:v>1.1280429933506975</c:v>
                      </c:pt>
                      <c:pt idx="100">
                        <c:v>1.1448872967320849</c:v>
                      </c:pt>
                      <c:pt idx="101">
                        <c:v>1.1638585790457174</c:v>
                      </c:pt>
                      <c:pt idx="102">
                        <c:v>1.1814018372350563</c:v>
                      </c:pt>
                      <c:pt idx="103">
                        <c:v>1.1947397426458437</c:v>
                      </c:pt>
                      <c:pt idx="104">
                        <c:v>1.20649817640587</c:v>
                      </c:pt>
                      <c:pt idx="105">
                        <c:v>1.2161184411850536</c:v>
                      </c:pt>
                      <c:pt idx="106">
                        <c:v>1.2259909845300088</c:v>
                      </c:pt>
                      <c:pt idx="107">
                        <c:v>1.2329393676750799</c:v>
                      </c:pt>
                      <c:pt idx="108">
                        <c:v>1.2402912322974062</c:v>
                      </c:pt>
                      <c:pt idx="109">
                        <c:v>1.2459466088890825</c:v>
                      </c:pt>
                      <c:pt idx="110">
                        <c:v>1.2480095970553864</c:v>
                      </c:pt>
                      <c:pt idx="111">
                        <c:v>1.25</c:v>
                      </c:pt>
                      <c:pt idx="112">
                        <c:v>1.2488252131702213</c:v>
                      </c:pt>
                      <c:pt idx="113">
                        <c:v>1.2484491125895576</c:v>
                      </c:pt>
                      <c:pt idx="114">
                        <c:v>1.2465080591904001</c:v>
                      </c:pt>
                      <c:pt idx="115">
                        <c:v>1.2440907547013211</c:v>
                      </c:pt>
                      <c:pt idx="116">
                        <c:v>1.2396367957250674</c:v>
                      </c:pt>
                      <c:pt idx="117">
                        <c:v>1.2347280067526838</c:v>
                      </c:pt>
                      <c:pt idx="118">
                        <c:v>1.2306626886001499</c:v>
                      </c:pt>
                      <c:pt idx="119">
                        <c:v>1.2245752199721376</c:v>
                      </c:pt>
                      <c:pt idx="120">
                        <c:v>1.2186985808465376</c:v>
                      </c:pt>
                      <c:pt idx="121">
                        <c:v>1.2111839322291686</c:v>
                      </c:pt>
                      <c:pt idx="122">
                        <c:v>1.2029679391458801</c:v>
                      </c:pt>
                      <c:pt idx="123">
                        <c:v>1.1933416120149225</c:v>
                      </c:pt>
                      <c:pt idx="124">
                        <c:v>1.185408410126755</c:v>
                      </c:pt>
                      <c:pt idx="125">
                        <c:v>1.1766952854304187</c:v>
                      </c:pt>
                      <c:pt idx="126">
                        <c:v>1.1668455329679375</c:v>
                      </c:pt>
                      <c:pt idx="127">
                        <c:v>1.1559936271567051</c:v>
                      </c:pt>
                      <c:pt idx="128">
                        <c:v>1.1461406958999212</c:v>
                      </c:pt>
                      <c:pt idx="129">
                        <c:v>1.1353901288184149</c:v>
                      </c:pt>
                      <c:pt idx="130">
                        <c:v>1.1233093733944925</c:v>
                      </c:pt>
                      <c:pt idx="131">
                        <c:v>1.111594419095</c:v>
                      </c:pt>
                      <c:pt idx="132">
                        <c:v>1.1008383487975537</c:v>
                      </c:pt>
                      <c:pt idx="133">
                        <c:v>1.0877330995673025</c:v>
                      </c:pt>
                      <c:pt idx="134">
                        <c:v>1.0743006223010738</c:v>
                      </c:pt>
                      <c:pt idx="135">
                        <c:v>1.0620477961908839</c:v>
                      </c:pt>
                      <c:pt idx="136">
                        <c:v>1.0477753969554913</c:v>
                      </c:pt>
                      <c:pt idx="137">
                        <c:v>1.0332680251855912</c:v>
                      </c:pt>
                      <c:pt idx="138">
                        <c:v>1.0180413879732924</c:v>
                      </c:pt>
                      <c:pt idx="139">
                        <c:v>1.0033482007507</c:v>
                      </c:pt>
                      <c:pt idx="140">
                        <c:v>0.98846762283241629</c:v>
                      </c:pt>
                      <c:pt idx="141">
                        <c:v>0.97180782967745882</c:v>
                      </c:pt>
                      <c:pt idx="142">
                        <c:v>0.95499813817083257</c:v>
                      </c:pt>
                      <c:pt idx="143">
                        <c:v>0.93847889004426877</c:v>
                      </c:pt>
                      <c:pt idx="144">
                        <c:v>0.92508541799398136</c:v>
                      </c:pt>
                      <c:pt idx="145">
                        <c:v>0.91846048216653253</c:v>
                      </c:pt>
                      <c:pt idx="146">
                        <c:v>0.90596672591156124</c:v>
                      </c:pt>
                      <c:pt idx="147">
                        <c:v>0.89036859357976506</c:v>
                      </c:pt>
                      <c:pt idx="148">
                        <c:v>0.87478607225536886</c:v>
                      </c:pt>
                      <c:pt idx="149">
                        <c:v>0.85937630549211619</c:v>
                      </c:pt>
                      <c:pt idx="150">
                        <c:v>0.84384126781690616</c:v>
                      </c:pt>
                      <c:pt idx="151">
                        <c:v>0.82798716763099367</c:v>
                      </c:pt>
                      <c:pt idx="152">
                        <c:v>0.81272490949661624</c:v>
                      </c:pt>
                      <c:pt idx="153">
                        <c:v>0.79686775658818498</c:v>
                      </c:pt>
                      <c:pt idx="154">
                        <c:v>0.78044663293159</c:v>
                      </c:pt>
                      <c:pt idx="155">
                        <c:v>0.76446286348904757</c:v>
                      </c:pt>
                      <c:pt idx="156">
                        <c:v>0.74936250094273626</c:v>
                      </c:pt>
                      <c:pt idx="157">
                        <c:v>0.73441727226194009</c:v>
                      </c:pt>
                      <c:pt idx="158">
                        <c:v>0.71879434275452747</c:v>
                      </c:pt>
                      <c:pt idx="159">
                        <c:v>0.7042770651092225</c:v>
                      </c:pt>
                      <c:pt idx="160">
                        <c:v>0.68887367221850748</c:v>
                      </c:pt>
                      <c:pt idx="161">
                        <c:v>0.67349187337490868</c:v>
                      </c:pt>
                      <c:pt idx="162">
                        <c:v>0.65900660448586001</c:v>
                      </c:pt>
                      <c:pt idx="163">
                        <c:v>0.6442036191029038</c:v>
                      </c:pt>
                      <c:pt idx="164">
                        <c:v>0.63083063864607258</c:v>
                      </c:pt>
                      <c:pt idx="165">
                        <c:v>0.61691834107820998</c:v>
                      </c:pt>
                      <c:pt idx="166">
                        <c:v>0.60361661492519747</c:v>
                      </c:pt>
                      <c:pt idx="167">
                        <c:v>0.59093542918138253</c:v>
                      </c:pt>
                      <c:pt idx="168">
                        <c:v>0.57763737029677376</c:v>
                      </c:pt>
                      <c:pt idx="169">
                        <c:v>0.56544542386242247</c:v>
                      </c:pt>
                      <c:pt idx="170">
                        <c:v>0.55485129242292253</c:v>
                      </c:pt>
                      <c:pt idx="171">
                        <c:v>0.54447983012166501</c:v>
                      </c:pt>
                      <c:pt idx="172">
                        <c:v>0.53377940303500748</c:v>
                      </c:pt>
                      <c:pt idx="173">
                        <c:v>0.52337154821710252</c:v>
                      </c:pt>
                      <c:pt idx="174">
                        <c:v>0.51408452061799503</c:v>
                      </c:pt>
                      <c:pt idx="175">
                        <c:v>0.50531567962396129</c:v>
                      </c:pt>
                      <c:pt idx="176">
                        <c:v>0.49666604181170249</c:v>
                      </c:pt>
                      <c:pt idx="177">
                        <c:v>0.48760646424621129</c:v>
                      </c:pt>
                      <c:pt idx="178">
                        <c:v>0.47946157953507623</c:v>
                      </c:pt>
                      <c:pt idx="179">
                        <c:v>0.47230858324979252</c:v>
                      </c:pt>
                      <c:pt idx="180">
                        <c:v>0.46563390003749872</c:v>
                      </c:pt>
                      <c:pt idx="181">
                        <c:v>0.45856126485744875</c:v>
                      </c:pt>
                      <c:pt idx="182">
                        <c:v>0.45183533484647498</c:v>
                      </c:pt>
                      <c:pt idx="183">
                        <c:v>0.44597776364066999</c:v>
                      </c:pt>
                      <c:pt idx="184">
                        <c:v>0.44059210008729</c:v>
                      </c:pt>
                      <c:pt idx="185">
                        <c:v>0.43516011450992254</c:v>
                      </c:pt>
                      <c:pt idx="186">
                        <c:v>0.43010881550993751</c:v>
                      </c:pt>
                      <c:pt idx="187">
                        <c:v>0.42594462416737122</c:v>
                      </c:pt>
                      <c:pt idx="188">
                        <c:v>0.42169859043924501</c:v>
                      </c:pt>
                      <c:pt idx="189">
                        <c:v>0.41784859980269995</c:v>
                      </c:pt>
                      <c:pt idx="190">
                        <c:v>0.41430084098921877</c:v>
                      </c:pt>
                      <c:pt idx="191">
                        <c:v>0.41094806869904998</c:v>
                      </c:pt>
                      <c:pt idx="192">
                        <c:v>0.40799659609776501</c:v>
                      </c:pt>
                      <c:pt idx="193">
                        <c:v>0.40533087642034998</c:v>
                      </c:pt>
                      <c:pt idx="194">
                        <c:v>0.4028615807307625</c:v>
                      </c:pt>
                      <c:pt idx="195">
                        <c:v>0.40059593636718377</c:v>
                      </c:pt>
                      <c:pt idx="196">
                        <c:v>0.39793769487804376</c:v>
                      </c:pt>
                      <c:pt idx="197">
                        <c:v>0.39521089290144751</c:v>
                      </c:pt>
                      <c:pt idx="198">
                        <c:v>0.39311136895355375</c:v>
                      </c:pt>
                      <c:pt idx="199">
                        <c:v>0.39095672922470748</c:v>
                      </c:pt>
                      <c:pt idx="200">
                        <c:v>0.38870152139093</c:v>
                      </c:pt>
                      <c:pt idx="201">
                        <c:v>0.38657291631303126</c:v>
                      </c:pt>
                      <c:pt idx="202">
                        <c:v>0.38479021070495378</c:v>
                      </c:pt>
                      <c:pt idx="203">
                        <c:v>0.38295812268722251</c:v>
                      </c:pt>
                      <c:pt idx="204">
                        <c:v>0.38100284921621125</c:v>
                      </c:pt>
                      <c:pt idx="205">
                        <c:v>0.37878455310390247</c:v>
                      </c:pt>
                      <c:pt idx="206">
                        <c:v>0.37672483681440627</c:v>
                      </c:pt>
                      <c:pt idx="207">
                        <c:v>0.37481482760074747</c:v>
                      </c:pt>
                      <c:pt idx="208">
                        <c:v>0.37254379978748631</c:v>
                      </c:pt>
                      <c:pt idx="209">
                        <c:v>0.370734304450765</c:v>
                      </c:pt>
                      <c:pt idx="210">
                        <c:v>0.36875771957377373</c:v>
                      </c:pt>
                      <c:pt idx="211">
                        <c:v>0.36685788183677004</c:v>
                      </c:pt>
                      <c:pt idx="212">
                        <c:v>0.36502420653018003</c:v>
                      </c:pt>
                      <c:pt idx="213">
                        <c:v>0.36251331639059997</c:v>
                      </c:pt>
                      <c:pt idx="214">
                        <c:v>0.36008874034392746</c:v>
                      </c:pt>
                      <c:pt idx="215">
                        <c:v>0.35812294821510376</c:v>
                      </c:pt>
                      <c:pt idx="216">
                        <c:v>0.35576315685130999</c:v>
                      </c:pt>
                      <c:pt idx="217">
                        <c:v>0.35339553593509254</c:v>
                      </c:pt>
                      <c:pt idx="218">
                        <c:v>0.3507620229412875</c:v>
                      </c:pt>
                      <c:pt idx="219">
                        <c:v>0.34794669351171625</c:v>
                      </c:pt>
                      <c:pt idx="220">
                        <c:v>0.34505334281894501</c:v>
                      </c:pt>
                      <c:pt idx="221">
                        <c:v>0.34204014182853126</c:v>
                      </c:pt>
                      <c:pt idx="222">
                        <c:v>0.33927456278616996</c:v>
                      </c:pt>
                      <c:pt idx="223">
                        <c:v>0.33613662255225379</c:v>
                      </c:pt>
                      <c:pt idx="224">
                        <c:v>0.33326420937504875</c:v>
                      </c:pt>
                      <c:pt idx="225">
                        <c:v>0.33036963266020747</c:v>
                      </c:pt>
                      <c:pt idx="226">
                        <c:v>0.32776098880283627</c:v>
                      </c:pt>
                      <c:pt idx="227">
                        <c:v>0.32495957863701624</c:v>
                      </c:pt>
                      <c:pt idx="228">
                        <c:v>0.32169091188935006</c:v>
                      </c:pt>
                      <c:pt idx="229">
                        <c:v>0.31857261730546754</c:v>
                      </c:pt>
                      <c:pt idx="230">
                        <c:v>0.31580470475881001</c:v>
                      </c:pt>
                      <c:pt idx="231">
                        <c:v>0.31277347223785879</c:v>
                      </c:pt>
                      <c:pt idx="232">
                        <c:v>0.30936427623328</c:v>
                      </c:pt>
                      <c:pt idx="233">
                        <c:v>0.30670083928930747</c:v>
                      </c:pt>
                      <c:pt idx="234">
                        <c:v>0.30401726739441504</c:v>
                      </c:pt>
                      <c:pt idx="235">
                        <c:v>0.30055432016412126</c:v>
                      </c:pt>
                      <c:pt idx="236">
                        <c:v>0.29742350318542621</c:v>
                      </c:pt>
                      <c:pt idx="237">
                        <c:v>0.29457566858192874</c:v>
                      </c:pt>
                      <c:pt idx="238">
                        <c:v>0.29179210004561873</c:v>
                      </c:pt>
                      <c:pt idx="239">
                        <c:v>0.28883996745535373</c:v>
                      </c:pt>
                      <c:pt idx="240">
                        <c:v>0.28567227122391375</c:v>
                      </c:pt>
                      <c:pt idx="241">
                        <c:v>0.28261815785853622</c:v>
                      </c:pt>
                      <c:pt idx="242">
                        <c:v>0.27946703034237624</c:v>
                      </c:pt>
                      <c:pt idx="243">
                        <c:v>0.27668956005926376</c:v>
                      </c:pt>
                      <c:pt idx="244">
                        <c:v>0.27357821348997496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0.3496315368799125</c:v>
                      </c:pt>
                      <c:pt idx="1">
                        <c:v>0.32763515056102277</c:v>
                      </c:pt>
                      <c:pt idx="2">
                        <c:v>0.30446997288474448</c:v>
                      </c:pt>
                      <c:pt idx="3">
                        <c:v>0.28075940456211074</c:v>
                      </c:pt>
                      <c:pt idx="4">
                        <c:v>0.25654652503401298</c:v>
                      </c:pt>
                      <c:pt idx="5">
                        <c:v>0.23177877964786725</c:v>
                      </c:pt>
                      <c:pt idx="6">
                        <c:v>0.20711562878324474</c:v>
                      </c:pt>
                      <c:pt idx="7">
                        <c:v>0.18278723596362001</c:v>
                      </c:pt>
                      <c:pt idx="8">
                        <c:v>0.160244909751354</c:v>
                      </c:pt>
                      <c:pt idx="9">
                        <c:v>0.13870001766336376</c:v>
                      </c:pt>
                      <c:pt idx="10">
                        <c:v>0.11919289502299575</c:v>
                      </c:pt>
                      <c:pt idx="11">
                        <c:v>0.10090915951780274</c:v>
                      </c:pt>
                      <c:pt idx="12">
                        <c:v>8.4457065579908244E-2</c:v>
                      </c:pt>
                      <c:pt idx="13">
                        <c:v>6.9668179614844422E-2</c:v>
                      </c:pt>
                      <c:pt idx="14">
                        <c:v>5.5888334191219344E-2</c:v>
                      </c:pt>
                      <c:pt idx="15">
                        <c:v>4.3902897610683077E-2</c:v>
                      </c:pt>
                      <c:pt idx="16">
                        <c:v>3.3794846794523471E-2</c:v>
                      </c:pt>
                      <c:pt idx="17">
                        <c:v>2.5080400417179675E-2</c:v>
                      </c:pt>
                      <c:pt idx="18">
                        <c:v>1.8217675720693875E-2</c:v>
                      </c:pt>
                      <c:pt idx="19">
                        <c:v>1.2180586941192898E-2</c:v>
                      </c:pt>
                      <c:pt idx="20">
                        <c:v>7.6757282028128253E-3</c:v>
                      </c:pt>
                      <c:pt idx="21">
                        <c:v>4.6114066113719619E-3</c:v>
                      </c:pt>
                      <c:pt idx="22">
                        <c:v>1.8964878843862948E-3</c:v>
                      </c:pt>
                      <c:pt idx="23">
                        <c:v>5.3383577666786704E-4</c:v>
                      </c:pt>
                      <c:pt idx="24">
                        <c:v>5.0961925795789647E-4</c:v>
                      </c:pt>
                      <c:pt idx="25">
                        <c:v>1.2870150589787625E-3</c:v>
                      </c:pt>
                      <c:pt idx="26">
                        <c:v>2.1047322025244623E-3</c:v>
                      </c:pt>
                      <c:pt idx="27">
                        <c:v>3.9565265352109347E-3</c:v>
                      </c:pt>
                      <c:pt idx="28">
                        <c:v>6.4794627027638177E-3</c:v>
                      </c:pt>
                      <c:pt idx="29">
                        <c:v>9.8958313121915997E-3</c:v>
                      </c:pt>
                      <c:pt idx="30">
                        <c:v>1.36742079926787E-2</c:v>
                      </c:pt>
                      <c:pt idx="31">
                        <c:v>1.7521823753234252E-2</c:v>
                      </c:pt>
                      <c:pt idx="32">
                        <c:v>2.0338836640321947E-2</c:v>
                      </c:pt>
                      <c:pt idx="33">
                        <c:v>2.5734451609076697E-2</c:v>
                      </c:pt>
                      <c:pt idx="34">
                        <c:v>3.0881154958911149E-2</c:v>
                      </c:pt>
                      <c:pt idx="35">
                        <c:v>3.5522248187857201E-2</c:v>
                      </c:pt>
                      <c:pt idx="36">
                        <c:v>4.1453883500035801E-2</c:v>
                      </c:pt>
                      <c:pt idx="37">
                        <c:v>4.7192881144083751E-2</c:v>
                      </c:pt>
                      <c:pt idx="38">
                        <c:v>5.2118307637252351E-2</c:v>
                      </c:pt>
                      <c:pt idx="39">
                        <c:v>5.7626335131072293E-2</c:v>
                      </c:pt>
                      <c:pt idx="40">
                        <c:v>6.3205572244724326E-2</c:v>
                      </c:pt>
                      <c:pt idx="41">
                        <c:v>6.7541573860002299E-2</c:v>
                      </c:pt>
                      <c:pt idx="42">
                        <c:v>7.2217835062120497E-2</c:v>
                      </c:pt>
                      <c:pt idx="43">
                        <c:v>7.6732492336827746E-2</c:v>
                      </c:pt>
                      <c:pt idx="44">
                        <c:v>8.1069397831513498E-2</c:v>
                      </c:pt>
                      <c:pt idx="45">
                        <c:v>8.574142960785075E-2</c:v>
                      </c:pt>
                      <c:pt idx="46">
                        <c:v>8.8210848327882008E-2</c:v>
                      </c:pt>
                      <c:pt idx="47">
                        <c:v>9.0277102960839739E-2</c:v>
                      </c:pt>
                      <c:pt idx="48">
                        <c:v>9.2267743870309504E-2</c:v>
                      </c:pt>
                      <c:pt idx="49">
                        <c:v>9.4983827936404502E-2</c:v>
                      </c:pt>
                      <c:pt idx="50">
                        <c:v>9.7290376194921757E-2</c:v>
                      </c:pt>
                      <c:pt idx="51">
                        <c:v>9.9695446689812242E-2</c:v>
                      </c:pt>
                      <c:pt idx="52">
                        <c:v>0.10205993036822025</c:v>
                      </c:pt>
                      <c:pt idx="53">
                        <c:v>0.10494753237561749</c:v>
                      </c:pt>
                      <c:pt idx="54">
                        <c:v>0.10718509074384225</c:v>
                      </c:pt>
                      <c:pt idx="55">
                        <c:v>0.10840704719845801</c:v>
                      </c:pt>
                      <c:pt idx="56">
                        <c:v>0.11064729501393525</c:v>
                      </c:pt>
                      <c:pt idx="57">
                        <c:v>0.11284571307249824</c:v>
                      </c:pt>
                      <c:pt idx="58">
                        <c:v>0.11593620816317775</c:v>
                      </c:pt>
                      <c:pt idx="59">
                        <c:v>0.118238081542083</c:v>
                      </c:pt>
                      <c:pt idx="60">
                        <c:v>0.12217942824391576</c:v>
                      </c:pt>
                      <c:pt idx="61">
                        <c:v>0.12714244872032474</c:v>
                      </c:pt>
                      <c:pt idx="62">
                        <c:v>0.13394239995288676</c:v>
                      </c:pt>
                      <c:pt idx="63">
                        <c:v>0.13814767678587525</c:v>
                      </c:pt>
                      <c:pt idx="64">
                        <c:v>0.14262787257327225</c:v>
                      </c:pt>
                      <c:pt idx="65">
                        <c:v>0.14896899918954376</c:v>
                      </c:pt>
                      <c:pt idx="66">
                        <c:v>0.15399610504857525</c:v>
                      </c:pt>
                      <c:pt idx="67">
                        <c:v>0.161719561070646</c:v>
                      </c:pt>
                      <c:pt idx="68">
                        <c:v>0.16984326612293402</c:v>
                      </c:pt>
                      <c:pt idx="69">
                        <c:v>0.17910786674240775</c:v>
                      </c:pt>
                      <c:pt idx="70">
                        <c:v>0.18865094333792853</c:v>
                      </c:pt>
                      <c:pt idx="71">
                        <c:v>0.19853054067118503</c:v>
                      </c:pt>
                      <c:pt idx="72">
                        <c:v>0.21052098120252449</c:v>
                      </c:pt>
                      <c:pt idx="73">
                        <c:v>0.22226375571975826</c:v>
                      </c:pt>
                      <c:pt idx="74">
                        <c:v>0.23452851333801675</c:v>
                      </c:pt>
                      <c:pt idx="75">
                        <c:v>0.24812433524750327</c:v>
                      </c:pt>
                      <c:pt idx="76">
                        <c:v>0.26351088032957776</c:v>
                      </c:pt>
                      <c:pt idx="77">
                        <c:v>0.28016038684660649</c:v>
                      </c:pt>
                      <c:pt idx="78">
                        <c:v>0.29754384763869673</c:v>
                      </c:pt>
                      <c:pt idx="79">
                        <c:v>0.31625216724334348</c:v>
                      </c:pt>
                      <c:pt idx="80">
                        <c:v>0.33551045996850376</c:v>
                      </c:pt>
                      <c:pt idx="81">
                        <c:v>0.35525055231561525</c:v>
                      </c:pt>
                      <c:pt idx="82">
                        <c:v>0.37659111761320196</c:v>
                      </c:pt>
                      <c:pt idx="83">
                        <c:v>0.39874526360266122</c:v>
                      </c:pt>
                      <c:pt idx="84">
                        <c:v>0.42022765750484403</c:v>
                      </c:pt>
                      <c:pt idx="85">
                        <c:v>0.44135890372945952</c:v>
                      </c:pt>
                      <c:pt idx="86">
                        <c:v>0.4628981080562265</c:v>
                      </c:pt>
                      <c:pt idx="87">
                        <c:v>0.48473872604848645</c:v>
                      </c:pt>
                      <c:pt idx="88">
                        <c:v>0.50538692020082476</c:v>
                      </c:pt>
                      <c:pt idx="89">
                        <c:v>0.52615863618658576</c:v>
                      </c:pt>
                      <c:pt idx="90">
                        <c:v>0.54662042473048278</c:v>
                      </c:pt>
                      <c:pt idx="91">
                        <c:v>0.56597071509135666</c:v>
                      </c:pt>
                      <c:pt idx="92">
                        <c:v>0.58411252039755457</c:v>
                      </c:pt>
                      <c:pt idx="93">
                        <c:v>0.60233227769699771</c:v>
                      </c:pt>
                      <c:pt idx="94">
                        <c:v>0.61612628493123223</c:v>
                      </c:pt>
                      <c:pt idx="95">
                        <c:v>0.62286205568385</c:v>
                      </c:pt>
                      <c:pt idx="96">
                        <c:v>0.63476233567826024</c:v>
                      </c:pt>
                      <c:pt idx="97">
                        <c:v>0.64889971710044181</c:v>
                      </c:pt>
                      <c:pt idx="98">
                        <c:v>0.66383684225848949</c:v>
                      </c:pt>
                      <c:pt idx="99">
                        <c:v>0.67682579601041848</c:v>
                      </c:pt>
                      <c:pt idx="100">
                        <c:v>0.686932378039251</c:v>
                      </c:pt>
                      <c:pt idx="101">
                        <c:v>0.6983151474274305</c:v>
                      </c:pt>
                      <c:pt idx="102">
                        <c:v>0.7088411023410337</c:v>
                      </c:pt>
                      <c:pt idx="103">
                        <c:v>0.71684384558750625</c:v>
                      </c:pt>
                      <c:pt idx="104">
                        <c:v>0.72389890584352201</c:v>
                      </c:pt>
                      <c:pt idx="105">
                        <c:v>0.72967106471103227</c:v>
                      </c:pt>
                      <c:pt idx="106">
                        <c:v>0.73559459071800526</c:v>
                      </c:pt>
                      <c:pt idx="107">
                        <c:v>0.73976362060504797</c:v>
                      </c:pt>
                      <c:pt idx="108">
                        <c:v>0.74417473937844369</c:v>
                      </c:pt>
                      <c:pt idx="109">
                        <c:v>0.74756796533344949</c:v>
                      </c:pt>
                      <c:pt idx="110">
                        <c:v>0.74880575823323181</c:v>
                      </c:pt>
                      <c:pt idx="111">
                        <c:v>0.75</c:v>
                      </c:pt>
                      <c:pt idx="112">
                        <c:v>0.74929512790213271</c:v>
                      </c:pt>
                      <c:pt idx="113">
                        <c:v>0.74906946755373449</c:v>
                      </c:pt>
                      <c:pt idx="114">
                        <c:v>0.74790483551424003</c:v>
                      </c:pt>
                      <c:pt idx="115">
                        <c:v>0.7464544528207927</c:v>
                      </c:pt>
                      <c:pt idx="116">
                        <c:v>0.74378207743504043</c:v>
                      </c:pt>
                      <c:pt idx="117">
                        <c:v>0.74083680405161023</c:v>
                      </c:pt>
                      <c:pt idx="118">
                        <c:v>0.73839761316009001</c:v>
                      </c:pt>
                      <c:pt idx="119">
                        <c:v>0.73474513198328251</c:v>
                      </c:pt>
                      <c:pt idx="120">
                        <c:v>0.73121914850792247</c:v>
                      </c:pt>
                      <c:pt idx="121">
                        <c:v>0.72671035933750128</c:v>
                      </c:pt>
                      <c:pt idx="122">
                        <c:v>0.72178076348752795</c:v>
                      </c:pt>
                      <c:pt idx="123">
                        <c:v>0.71600496720895346</c:v>
                      </c:pt>
                      <c:pt idx="124">
                        <c:v>0.71124504607605299</c:v>
                      </c:pt>
                      <c:pt idx="125">
                        <c:v>0.70601717125825125</c:v>
                      </c:pt>
                      <c:pt idx="126">
                        <c:v>0.70010731978076257</c:v>
                      </c:pt>
                      <c:pt idx="127">
                        <c:v>0.69359617629402304</c:v>
                      </c:pt>
                      <c:pt idx="128">
                        <c:v>0.6876844175399528</c:v>
                      </c:pt>
                      <c:pt idx="129">
                        <c:v>0.68123407729104901</c:v>
                      </c:pt>
                      <c:pt idx="130">
                        <c:v>0.67398562403669549</c:v>
                      </c:pt>
                      <c:pt idx="131">
                        <c:v>0.666956651457</c:v>
                      </c:pt>
                      <c:pt idx="132">
                        <c:v>0.66050300927853223</c:v>
                      </c:pt>
                      <c:pt idx="133">
                        <c:v>0.65263985974038152</c:v>
                      </c:pt>
                      <c:pt idx="134">
                        <c:v>0.64458037338064422</c:v>
                      </c:pt>
                      <c:pt idx="135">
                        <c:v>0.63722867771453029</c:v>
                      </c:pt>
                      <c:pt idx="136">
                        <c:v>0.62866523817329467</c:v>
                      </c:pt>
                      <c:pt idx="137">
                        <c:v>0.6199608151113547</c:v>
                      </c:pt>
                      <c:pt idx="138">
                        <c:v>0.61082483278397548</c:v>
                      </c:pt>
                      <c:pt idx="139">
                        <c:v>0.60200892045041998</c:v>
                      </c:pt>
                      <c:pt idx="140">
                        <c:v>0.59308057369944978</c:v>
                      </c:pt>
                      <c:pt idx="141">
                        <c:v>0.58308469780647521</c:v>
                      </c:pt>
                      <c:pt idx="142">
                        <c:v>0.57299888290249945</c:v>
                      </c:pt>
                      <c:pt idx="143">
                        <c:v>0.5630873340265613</c:v>
                      </c:pt>
                      <c:pt idx="144">
                        <c:v>0.55505125079638873</c:v>
                      </c:pt>
                      <c:pt idx="145">
                        <c:v>0.55107628929991948</c:v>
                      </c:pt>
                      <c:pt idx="146">
                        <c:v>0.54358003554693679</c:v>
                      </c:pt>
                      <c:pt idx="147">
                        <c:v>0.53422115614785903</c:v>
                      </c:pt>
                      <c:pt idx="148">
                        <c:v>0.52487164335322123</c:v>
                      </c:pt>
                      <c:pt idx="149">
                        <c:v>0.51562578329526976</c:v>
                      </c:pt>
                      <c:pt idx="150">
                        <c:v>0.50630476069014374</c:v>
                      </c:pt>
                      <c:pt idx="151">
                        <c:v>0.49679230057859625</c:v>
                      </c:pt>
                      <c:pt idx="152">
                        <c:v>0.48763494569796978</c:v>
                      </c:pt>
                      <c:pt idx="153">
                        <c:v>0.47812065395291103</c:v>
                      </c:pt>
                      <c:pt idx="154">
                        <c:v>0.46826797975895396</c:v>
                      </c:pt>
                      <c:pt idx="155">
                        <c:v>0.4586777180934285</c:v>
                      </c:pt>
                      <c:pt idx="156">
                        <c:v>0.44961750056564176</c:v>
                      </c:pt>
                      <c:pt idx="157">
                        <c:v>0.44065036335716401</c:v>
                      </c:pt>
                      <c:pt idx="158">
                        <c:v>0.43127660565271653</c:v>
                      </c:pt>
                      <c:pt idx="159">
                        <c:v>0.42256623906553353</c:v>
                      </c:pt>
                      <c:pt idx="160">
                        <c:v>0.41332420333110453</c:v>
                      </c:pt>
                      <c:pt idx="161">
                        <c:v>0.40409512402494524</c:v>
                      </c:pt>
                      <c:pt idx="162">
                        <c:v>0.39540396269151601</c:v>
                      </c:pt>
                      <c:pt idx="163">
                        <c:v>0.38652217146174228</c:v>
                      </c:pt>
                      <c:pt idx="164">
                        <c:v>0.37849838318764351</c:v>
                      </c:pt>
                      <c:pt idx="165">
                        <c:v>0.37015100464692602</c:v>
                      </c:pt>
                      <c:pt idx="166">
                        <c:v>0.36216996895511849</c:v>
                      </c:pt>
                      <c:pt idx="167">
                        <c:v>0.3545612575088295</c:v>
                      </c:pt>
                      <c:pt idx="168">
                        <c:v>0.34658242217806423</c:v>
                      </c:pt>
                      <c:pt idx="169">
                        <c:v>0.33926725431745353</c:v>
                      </c:pt>
                      <c:pt idx="170">
                        <c:v>0.33291077545375347</c:v>
                      </c:pt>
                      <c:pt idx="171">
                        <c:v>0.32668789807299903</c:v>
                      </c:pt>
                      <c:pt idx="172">
                        <c:v>0.32026764182100453</c:v>
                      </c:pt>
                      <c:pt idx="173">
                        <c:v>0.31402292893026151</c:v>
                      </c:pt>
                      <c:pt idx="174">
                        <c:v>0.30845071237079702</c:v>
                      </c:pt>
                      <c:pt idx="175">
                        <c:v>0.30318940777437675</c:v>
                      </c:pt>
                      <c:pt idx="176">
                        <c:v>0.29799962508702149</c:v>
                      </c:pt>
                      <c:pt idx="177">
                        <c:v>0.29256387854772675</c:v>
                      </c:pt>
                      <c:pt idx="178">
                        <c:v>0.28767694772104574</c:v>
                      </c:pt>
                      <c:pt idx="179">
                        <c:v>0.28338514994987551</c:v>
                      </c:pt>
                      <c:pt idx="180">
                        <c:v>0.27938034002249923</c:v>
                      </c:pt>
                      <c:pt idx="181">
                        <c:v>0.2751367589144692</c:v>
                      </c:pt>
                      <c:pt idx="182">
                        <c:v>0.27110120090788503</c:v>
                      </c:pt>
                      <c:pt idx="183">
                        <c:v>0.26758665818440197</c:v>
                      </c:pt>
                      <c:pt idx="184">
                        <c:v>0.26435526005237397</c:v>
                      </c:pt>
                      <c:pt idx="185">
                        <c:v>0.26109606870595348</c:v>
                      </c:pt>
                      <c:pt idx="186">
                        <c:v>0.25806528930596251</c:v>
                      </c:pt>
                      <c:pt idx="187">
                        <c:v>0.25556677450042276</c:v>
                      </c:pt>
                      <c:pt idx="188">
                        <c:v>0.25301915426354699</c:v>
                      </c:pt>
                      <c:pt idx="189">
                        <c:v>0.25070915988162001</c:v>
                      </c:pt>
                      <c:pt idx="190">
                        <c:v>0.24858050459353126</c:v>
                      </c:pt>
                      <c:pt idx="191">
                        <c:v>0.24656884121943001</c:v>
                      </c:pt>
                      <c:pt idx="192">
                        <c:v>0.24479795765865903</c:v>
                      </c:pt>
                      <c:pt idx="193">
                        <c:v>0.24319852585220997</c:v>
                      </c:pt>
                      <c:pt idx="194">
                        <c:v>0.24171694843845748</c:v>
                      </c:pt>
                      <c:pt idx="195">
                        <c:v>0.24035756182031026</c:v>
                      </c:pt>
                      <c:pt idx="196">
                        <c:v>0.23876261692682624</c:v>
                      </c:pt>
                      <c:pt idx="197">
                        <c:v>0.2371265357408685</c:v>
                      </c:pt>
                      <c:pt idx="198">
                        <c:v>0.23586682137213227</c:v>
                      </c:pt>
                      <c:pt idx="199">
                        <c:v>0.2345740375348245</c:v>
                      </c:pt>
                      <c:pt idx="200">
                        <c:v>0.23322091283455798</c:v>
                      </c:pt>
                      <c:pt idx="201">
                        <c:v>0.23194374978781873</c:v>
                      </c:pt>
                      <c:pt idx="202">
                        <c:v>0.23087412642297225</c:v>
                      </c:pt>
                      <c:pt idx="203">
                        <c:v>0.22977487361233351</c:v>
                      </c:pt>
                      <c:pt idx="204">
                        <c:v>0.22860170952972675</c:v>
                      </c:pt>
                      <c:pt idx="205">
                        <c:v>0.22727073186234148</c:v>
                      </c:pt>
                      <c:pt idx="206">
                        <c:v>0.22603490208864374</c:v>
                      </c:pt>
                      <c:pt idx="207">
                        <c:v>0.2248888965604485</c:v>
                      </c:pt>
                      <c:pt idx="208">
                        <c:v>0.22352627987249177</c:v>
                      </c:pt>
                      <c:pt idx="209">
                        <c:v>0.22244058267045902</c:v>
                      </c:pt>
                      <c:pt idx="210">
                        <c:v>0.22125463174426424</c:v>
                      </c:pt>
                      <c:pt idx="211">
                        <c:v>0.22011472910206201</c:v>
                      </c:pt>
                      <c:pt idx="212">
                        <c:v>0.219014523918108</c:v>
                      </c:pt>
                      <c:pt idx="213">
                        <c:v>0.21750798983435998</c:v>
                      </c:pt>
                      <c:pt idx="214">
                        <c:v>0.21605324420635649</c:v>
                      </c:pt>
                      <c:pt idx="215">
                        <c:v>0.21487376892906224</c:v>
                      </c:pt>
                      <c:pt idx="216">
                        <c:v>0.21345789411078597</c:v>
                      </c:pt>
                      <c:pt idx="217">
                        <c:v>0.21203732156105551</c:v>
                      </c:pt>
                      <c:pt idx="218">
                        <c:v>0.2104572137647725</c:v>
                      </c:pt>
                      <c:pt idx="219">
                        <c:v>0.20876801610702977</c:v>
                      </c:pt>
                      <c:pt idx="220">
                        <c:v>0.20703200569136698</c:v>
                      </c:pt>
                      <c:pt idx="221">
                        <c:v>0.20522408509711876</c:v>
                      </c:pt>
                      <c:pt idx="222">
                        <c:v>0.203564737671702</c:v>
                      </c:pt>
                      <c:pt idx="223">
                        <c:v>0.20168197353135225</c:v>
                      </c:pt>
                      <c:pt idx="224">
                        <c:v>0.19995852562502925</c:v>
                      </c:pt>
                      <c:pt idx="225">
                        <c:v>0.1982217795961245</c:v>
                      </c:pt>
                      <c:pt idx="226">
                        <c:v>0.19665659328170176</c:v>
                      </c:pt>
                      <c:pt idx="227">
                        <c:v>0.19497574718220972</c:v>
                      </c:pt>
                      <c:pt idx="228">
                        <c:v>0.19301454713361002</c:v>
                      </c:pt>
                      <c:pt idx="229">
                        <c:v>0.1911435703832805</c:v>
                      </c:pt>
                      <c:pt idx="230">
                        <c:v>0.189482822855286</c:v>
                      </c:pt>
                      <c:pt idx="231">
                        <c:v>0.18766408334271525</c:v>
                      </c:pt>
                      <c:pt idx="232">
                        <c:v>0.18561856573996799</c:v>
                      </c:pt>
                      <c:pt idx="233">
                        <c:v>0.18402050357358449</c:v>
                      </c:pt>
                      <c:pt idx="234">
                        <c:v>0.18241036043664902</c:v>
                      </c:pt>
                      <c:pt idx="235">
                        <c:v>0.18033259209847274</c:v>
                      </c:pt>
                      <c:pt idx="236">
                        <c:v>0.17845410191125574</c:v>
                      </c:pt>
                      <c:pt idx="237">
                        <c:v>0.17674540114915727</c:v>
                      </c:pt>
                      <c:pt idx="238">
                        <c:v>0.17507526002737125</c:v>
                      </c:pt>
                      <c:pt idx="239">
                        <c:v>0.17330398047321224</c:v>
                      </c:pt>
                      <c:pt idx="240">
                        <c:v>0.17140336273434825</c:v>
                      </c:pt>
                      <c:pt idx="241">
                        <c:v>0.16957089471512174</c:v>
                      </c:pt>
                      <c:pt idx="242">
                        <c:v>0.16768021820542575</c:v>
                      </c:pt>
                      <c:pt idx="243">
                        <c:v>0.16601373603555825</c:v>
                      </c:pt>
                      <c:pt idx="244">
                        <c:v>0.16414692809398498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0.82469142213231206</c:v>
                </c:pt>
                <c:pt idx="1">
                  <c:v>0.77280756955717245</c:v>
                </c:pt>
                <c:pt idx="2">
                  <c:v>0.71816683693825167</c:v>
                </c:pt>
                <c:pt idx="3">
                  <c:v>0.66223966719819949</c:v>
                </c:pt>
                <c:pt idx="4">
                  <c:v>0.60512767372604392</c:v>
                </c:pt>
                <c:pt idx="5">
                  <c:v>0.54670689353044288</c:v>
                </c:pt>
                <c:pt idx="6">
                  <c:v>0.48853282507449786</c:v>
                </c:pt>
                <c:pt idx="7">
                  <c:v>0.43114836527532074</c:v>
                </c:pt>
                <c:pt idx="8">
                  <c:v>0.37797678004572688</c:v>
                </c:pt>
                <c:pt idx="9">
                  <c:v>0.32715788694960846</c:v>
                </c:pt>
                <c:pt idx="10">
                  <c:v>0.28114557108257604</c:v>
                </c:pt>
                <c:pt idx="11">
                  <c:v>0.23801891274326373</c:v>
                </c:pt>
                <c:pt idx="12">
                  <c:v>0.19921262865408915</c:v>
                </c:pt>
                <c:pt idx="13">
                  <c:v>0.16432942702096498</c:v>
                </c:pt>
                <c:pt idx="14">
                  <c:v>0.13182629409255292</c:v>
                </c:pt>
                <c:pt idx="15">
                  <c:v>0.10355571293535588</c:v>
                </c:pt>
                <c:pt idx="16">
                  <c:v>7.9713404895999859E-2</c:v>
                </c:pt>
                <c:pt idx="17">
                  <c:v>5.915825349243569E-2</c:v>
                </c:pt>
                <c:pt idx="18">
                  <c:v>4.2970840193985664E-2</c:v>
                </c:pt>
                <c:pt idx="19">
                  <c:v>2.8730890973341635E-2</c:v>
                </c:pt>
                <c:pt idx="20">
                  <c:v>1.810508074863109E-2</c:v>
                </c:pt>
                <c:pt idx="21">
                  <c:v>1.0877129421162306E-2</c:v>
                </c:pt>
                <c:pt idx="22">
                  <c:v>4.4733301360295324E-3</c:v>
                </c:pt>
                <c:pt idx="23">
                  <c:v>1.2591821372124753E-3</c:v>
                </c:pt>
                <c:pt idx="24">
                  <c:v>1.2020615598405352E-3</c:v>
                </c:pt>
                <c:pt idx="25">
                  <c:v>3.0357395353024217E-3</c:v>
                </c:pt>
                <c:pt idx="26">
                  <c:v>4.9645252507749321E-3</c:v>
                </c:pt>
                <c:pt idx="27">
                  <c:v>9.3324347229810801E-3</c:v>
                </c:pt>
                <c:pt idx="28">
                  <c:v>1.5283396225297927E-2</c:v>
                </c:pt>
                <c:pt idx="29">
                  <c:v>2.3341736477381345E-2</c:v>
                </c:pt>
                <c:pt idx="30">
                  <c:v>3.2253961232017021E-2</c:v>
                </c:pt>
                <c:pt idx="31">
                  <c:v>4.1329503277530821E-2</c:v>
                </c:pt>
                <c:pt idx="32">
                  <c:v>4.7974116588873322E-2</c:v>
                </c:pt>
                <c:pt idx="33">
                  <c:v>6.0700993064518836E-2</c:v>
                </c:pt>
                <c:pt idx="34">
                  <c:v>7.284075065831376E-2</c:v>
                </c:pt>
                <c:pt idx="35">
                  <c:v>8.3787903221793122E-2</c:v>
                </c:pt>
                <c:pt idx="36">
                  <c:v>9.7779114669206066E-2</c:v>
                </c:pt>
                <c:pt idx="37">
                  <c:v>0.11131594309984473</c:v>
                </c:pt>
                <c:pt idx="38">
                  <c:v>0.12293376515190561</c:v>
                </c:pt>
                <c:pt idx="39">
                  <c:v>0.13592579403911215</c:v>
                </c:pt>
                <c:pt idx="40">
                  <c:v>0.14908578821678675</c:v>
                </c:pt>
                <c:pt idx="41">
                  <c:v>0.15931330765162477</c:v>
                </c:pt>
                <c:pt idx="42">
                  <c:v>0.17034341247412421</c:v>
                </c:pt>
                <c:pt idx="43">
                  <c:v>0.18099233494131317</c:v>
                </c:pt>
                <c:pt idx="44">
                  <c:v>0.19122198639662308</c:v>
                </c:pt>
                <c:pt idx="45">
                  <c:v>0.20224211508483778</c:v>
                </c:pt>
                <c:pt idx="46">
                  <c:v>0.20806684260866584</c:v>
                </c:pt>
                <c:pt idx="47">
                  <c:v>0.21294060910853016</c:v>
                </c:pt>
                <c:pt idx="48">
                  <c:v>0.21763602216318612</c:v>
                </c:pt>
                <c:pt idx="49">
                  <c:v>0.224042570185392</c:v>
                </c:pt>
                <c:pt idx="50">
                  <c:v>0.22948312792371395</c:v>
                </c:pt>
                <c:pt idx="51">
                  <c:v>0.23515607443323017</c:v>
                </c:pt>
                <c:pt idx="52">
                  <c:v>0.24073328701753058</c:v>
                </c:pt>
                <c:pt idx="53">
                  <c:v>0.24754440201958056</c:v>
                </c:pt>
                <c:pt idx="54">
                  <c:v>0.25282223024200756</c:v>
                </c:pt>
                <c:pt idx="55">
                  <c:v>0.25570451316000115</c:v>
                </c:pt>
                <c:pt idx="56">
                  <c:v>0.26098868510101603</c:v>
                </c:pt>
                <c:pt idx="57">
                  <c:v>0.26617419133805886</c:v>
                </c:pt>
                <c:pt idx="58">
                  <c:v>0.27346387925972027</c:v>
                </c:pt>
                <c:pt idx="59">
                  <c:v>0.27889341015203761</c:v>
                </c:pt>
                <c:pt idx="60">
                  <c:v>0.28819003952837263</c:v>
                </c:pt>
                <c:pt idx="61">
                  <c:v>0.29989653617706402</c:v>
                </c:pt>
                <c:pt idx="62">
                  <c:v>0.31593588292037017</c:v>
                </c:pt>
                <c:pt idx="63">
                  <c:v>0.32585505600986331</c:v>
                </c:pt>
                <c:pt idx="64">
                  <c:v>0.33642269263758734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0.198625332252725</c:v>
                </c:pt>
                <c:pt idx="1">
                  <c:v>0.20532814006476699</c:v>
                </c:pt>
                <c:pt idx="2">
                  <c:v>0.21562608142752801</c:v>
                </c:pt>
                <c:pt idx="3">
                  <c:v>0.22645768816391201</c:v>
                </c:pt>
                <c:pt idx="4">
                  <c:v>0.238810488989877</c:v>
                </c:pt>
                <c:pt idx="5">
                  <c:v>0.25153459111723803</c:v>
                </c:pt>
                <c:pt idx="6">
                  <c:v>0.26470738756158002</c:v>
                </c:pt>
                <c:pt idx="7">
                  <c:v>0.28069464160336599</c:v>
                </c:pt>
                <c:pt idx="8">
                  <c:v>0.29635167429301101</c:v>
                </c:pt>
                <c:pt idx="9">
                  <c:v>0.312704684450689</c:v>
                </c:pt>
                <c:pt idx="10">
                  <c:v>0.33083244699667103</c:v>
                </c:pt>
                <c:pt idx="11">
                  <c:v>0.35134784043943701</c:v>
                </c:pt>
                <c:pt idx="12">
                  <c:v>0.37354718246214202</c:v>
                </c:pt>
                <c:pt idx="13">
                  <c:v>0.396725130184929</c:v>
                </c:pt>
                <c:pt idx="14">
                  <c:v>0.42166955632445802</c:v>
                </c:pt>
                <c:pt idx="15">
                  <c:v>0.447347279958005</c:v>
                </c:pt>
                <c:pt idx="16">
                  <c:v>0.473667403087487</c:v>
                </c:pt>
                <c:pt idx="17">
                  <c:v>0.50212149015093599</c:v>
                </c:pt>
                <c:pt idx="18">
                  <c:v>0.53166035147021495</c:v>
                </c:pt>
                <c:pt idx="19">
                  <c:v>0.56030354333979204</c:v>
                </c:pt>
                <c:pt idx="20">
                  <c:v>0.58847853830594599</c:v>
                </c:pt>
                <c:pt idx="21">
                  <c:v>0.617197477408302</c:v>
                </c:pt>
                <c:pt idx="22">
                  <c:v>0.64631830139798196</c:v>
                </c:pt>
                <c:pt idx="23">
                  <c:v>0.67384922693443305</c:v>
                </c:pt>
                <c:pt idx="24">
                  <c:v>0.70154484824878105</c:v>
                </c:pt>
                <c:pt idx="25">
                  <c:v>0.728827232973977</c:v>
                </c:pt>
                <c:pt idx="26">
                  <c:v>0.75462762012180895</c:v>
                </c:pt>
                <c:pt idx="27">
                  <c:v>0.77881669386340602</c:v>
                </c:pt>
                <c:pt idx="28">
                  <c:v>0.80310970359599698</c:v>
                </c:pt>
                <c:pt idx="29">
                  <c:v>0.82150171324164301</c:v>
                </c:pt>
                <c:pt idx="30">
                  <c:v>0.83048274091179997</c:v>
                </c:pt>
                <c:pt idx="31">
                  <c:v>0.84634978090434698</c:v>
                </c:pt>
                <c:pt idx="32">
                  <c:v>0.86519962280058904</c:v>
                </c:pt>
                <c:pt idx="33">
                  <c:v>0.88511578967798599</c:v>
                </c:pt>
                <c:pt idx="34">
                  <c:v>0.90243439468055797</c:v>
                </c:pt>
                <c:pt idx="35">
                  <c:v>0.915909837385668</c:v>
                </c:pt>
                <c:pt idx="36">
                  <c:v>0.93108686323657397</c:v>
                </c:pt>
                <c:pt idx="37">
                  <c:v>0.94512146978804501</c:v>
                </c:pt>
                <c:pt idx="38">
                  <c:v>0.95579179411667503</c:v>
                </c:pt>
                <c:pt idx="39">
                  <c:v>0.96519854112469605</c:v>
                </c:pt>
                <c:pt idx="40">
                  <c:v>0.97289475294804295</c:v>
                </c:pt>
                <c:pt idx="41">
                  <c:v>0.98079278762400701</c:v>
                </c:pt>
                <c:pt idx="42">
                  <c:v>0.98635149414006396</c:v>
                </c:pt>
                <c:pt idx="43">
                  <c:v>0.99223298583792496</c:v>
                </c:pt>
                <c:pt idx="44">
                  <c:v>0.99675728711126599</c:v>
                </c:pt>
                <c:pt idx="45">
                  <c:v>0.99840767764430904</c:v>
                </c:pt>
                <c:pt idx="46">
                  <c:v>1</c:v>
                </c:pt>
                <c:pt idx="47">
                  <c:v>0.99906017053617702</c:v>
                </c:pt>
                <c:pt idx="48">
                  <c:v>0.99875929007164599</c:v>
                </c:pt>
                <c:pt idx="49">
                  <c:v>0.99720644735232</c:v>
                </c:pt>
                <c:pt idx="50">
                  <c:v>0.99527260376105697</c:v>
                </c:pt>
                <c:pt idx="51">
                  <c:v>0.99170943658005395</c:v>
                </c:pt>
                <c:pt idx="52">
                  <c:v>0.98778240540214701</c:v>
                </c:pt>
                <c:pt idx="53">
                  <c:v>0.98453015088011997</c:v>
                </c:pt>
                <c:pt idx="54">
                  <c:v>0.97966017597771005</c:v>
                </c:pt>
                <c:pt idx="55">
                  <c:v>0.97495886467723003</c:v>
                </c:pt>
                <c:pt idx="56">
                  <c:v>0.96894714578333496</c:v>
                </c:pt>
                <c:pt idx="57">
                  <c:v>0.96237435131670401</c:v>
                </c:pt>
                <c:pt idx="58">
                  <c:v>0.95467328961193798</c:v>
                </c:pt>
                <c:pt idx="59">
                  <c:v>0.94832672810140395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1.7690582838117257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2-MAcetophenone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0.46617538250655</c:v>
                      </c:pt>
                      <c:pt idx="1">
                        <c:v>0.43684686741469703</c:v>
                      </c:pt>
                      <c:pt idx="2">
                        <c:v>0.40595996384632599</c:v>
                      </c:pt>
                      <c:pt idx="3">
                        <c:v>0.374345872749481</c:v>
                      </c:pt>
                      <c:pt idx="4">
                        <c:v>0.34206203337868402</c:v>
                      </c:pt>
                      <c:pt idx="5">
                        <c:v>0.30903837286382302</c:v>
                      </c:pt>
                      <c:pt idx="6">
                        <c:v>0.27615417171099299</c:v>
                      </c:pt>
                      <c:pt idx="7">
                        <c:v>0.24371631461816001</c:v>
                      </c:pt>
                      <c:pt idx="8">
                        <c:v>0.213659879668472</c:v>
                      </c:pt>
                      <c:pt idx="9">
                        <c:v>0.18493335688448501</c:v>
                      </c:pt>
                      <c:pt idx="10">
                        <c:v>0.158923860030661</c:v>
                      </c:pt>
                      <c:pt idx="11">
                        <c:v>0.134545546023737</c:v>
                      </c:pt>
                      <c:pt idx="12">
                        <c:v>0.112609420773211</c:v>
                      </c:pt>
                      <c:pt idx="13">
                        <c:v>9.2890906153125896E-2</c:v>
                      </c:pt>
                      <c:pt idx="14">
                        <c:v>7.4517778921625796E-2</c:v>
                      </c:pt>
                      <c:pt idx="15">
                        <c:v>5.8537196814244102E-2</c:v>
                      </c:pt>
                      <c:pt idx="16">
                        <c:v>4.5059795726031297E-2</c:v>
                      </c:pt>
                      <c:pt idx="17">
                        <c:v>3.3440533889572903E-2</c:v>
                      </c:pt>
                      <c:pt idx="18">
                        <c:v>2.42902342942585E-2</c:v>
                      </c:pt>
                      <c:pt idx="19">
                        <c:v>1.6240782588257199E-2</c:v>
                      </c:pt>
                      <c:pt idx="20">
                        <c:v>1.02343042704171E-2</c:v>
                      </c:pt>
                      <c:pt idx="21">
                        <c:v>6.1485421484959498E-3</c:v>
                      </c:pt>
                      <c:pt idx="22">
                        <c:v>2.5286505125150598E-3</c:v>
                      </c:pt>
                      <c:pt idx="23">
                        <c:v>7.1178103555715605E-4</c:v>
                      </c:pt>
                      <c:pt idx="24">
                        <c:v>6.7949234394386196E-4</c:v>
                      </c:pt>
                      <c:pt idx="25">
                        <c:v>1.7160200786383499E-3</c:v>
                      </c:pt>
                      <c:pt idx="26">
                        <c:v>2.80630960336595E-3</c:v>
                      </c:pt>
                      <c:pt idx="27">
                        <c:v>5.2753687136145797E-3</c:v>
                      </c:pt>
                      <c:pt idx="28">
                        <c:v>8.6392836036850908E-3</c:v>
                      </c:pt>
                      <c:pt idx="29">
                        <c:v>1.31944417495888E-2</c:v>
                      </c:pt>
                      <c:pt idx="30">
                        <c:v>1.8232277323571602E-2</c:v>
                      </c:pt>
                      <c:pt idx="31">
                        <c:v>2.3362431670979001E-2</c:v>
                      </c:pt>
                      <c:pt idx="32">
                        <c:v>2.7118448853762599E-2</c:v>
                      </c:pt>
                      <c:pt idx="33">
                        <c:v>3.4312602145435599E-2</c:v>
                      </c:pt>
                      <c:pt idx="34">
                        <c:v>4.1174873278548199E-2</c:v>
                      </c:pt>
                      <c:pt idx="35">
                        <c:v>4.7362997583809602E-2</c:v>
                      </c:pt>
                      <c:pt idx="36">
                        <c:v>5.5271844666714399E-2</c:v>
                      </c:pt>
                      <c:pt idx="37">
                        <c:v>6.2923841525445001E-2</c:v>
                      </c:pt>
                      <c:pt idx="38">
                        <c:v>6.9491076849669806E-2</c:v>
                      </c:pt>
                      <c:pt idx="39">
                        <c:v>7.6835113508096395E-2</c:v>
                      </c:pt>
                      <c:pt idx="40">
                        <c:v>8.4274096326299106E-2</c:v>
                      </c:pt>
                      <c:pt idx="41">
                        <c:v>9.0055431813336403E-2</c:v>
                      </c:pt>
                      <c:pt idx="42">
                        <c:v>9.6290446749493996E-2</c:v>
                      </c:pt>
                      <c:pt idx="43">
                        <c:v>0.10230998978243699</c:v>
                      </c:pt>
                      <c:pt idx="44">
                        <c:v>0.108092530442018</c:v>
                      </c:pt>
                      <c:pt idx="45">
                        <c:v>0.114321906143801</c:v>
                      </c:pt>
                      <c:pt idx="46">
                        <c:v>0.11761446443717601</c:v>
                      </c:pt>
                      <c:pt idx="47">
                        <c:v>0.12036947061445299</c:v>
                      </c:pt>
                      <c:pt idx="48">
                        <c:v>0.123023658493746</c:v>
                      </c:pt>
                      <c:pt idx="49">
                        <c:v>0.126645103915206</c:v>
                      </c:pt>
                      <c:pt idx="50">
                        <c:v>0.12972050159322901</c:v>
                      </c:pt>
                      <c:pt idx="51">
                        <c:v>0.13292726225308299</c:v>
                      </c:pt>
                      <c:pt idx="52">
                        <c:v>0.13607990715762699</c:v>
                      </c:pt>
                      <c:pt idx="53">
                        <c:v>0.13993004316749</c:v>
                      </c:pt>
                      <c:pt idx="54">
                        <c:v>0.14291345432512301</c:v>
                      </c:pt>
                      <c:pt idx="55">
                        <c:v>0.14454272959794401</c:v>
                      </c:pt>
                      <c:pt idx="56">
                        <c:v>0.147529726685247</c:v>
                      </c:pt>
                      <c:pt idx="57">
                        <c:v>0.15046095076333099</c:v>
                      </c:pt>
                      <c:pt idx="58">
                        <c:v>0.154581610884237</c:v>
                      </c:pt>
                      <c:pt idx="59">
                        <c:v>0.157650775389444</c:v>
                      </c:pt>
                      <c:pt idx="60">
                        <c:v>0.16290590432522101</c:v>
                      </c:pt>
                      <c:pt idx="61">
                        <c:v>0.16952326496043299</c:v>
                      </c:pt>
                      <c:pt idx="62">
                        <c:v>0.17858986660384901</c:v>
                      </c:pt>
                      <c:pt idx="63">
                        <c:v>0.18419690238116701</c:v>
                      </c:pt>
                      <c:pt idx="64">
                        <c:v>0.19017049676436301</c:v>
                      </c:pt>
                      <c:pt idx="65">
                        <c:v>0.198625332252725</c:v>
                      </c:pt>
                      <c:pt idx="66">
                        <c:v>0.20532814006476699</c:v>
                      </c:pt>
                      <c:pt idx="67">
                        <c:v>0.21562608142752801</c:v>
                      </c:pt>
                      <c:pt idx="68">
                        <c:v>0.22645768816391201</c:v>
                      </c:pt>
                      <c:pt idx="69">
                        <c:v>0.238810488989877</c:v>
                      </c:pt>
                      <c:pt idx="70">
                        <c:v>0.25153459111723803</c:v>
                      </c:pt>
                      <c:pt idx="71">
                        <c:v>0.26470738756158002</c:v>
                      </c:pt>
                      <c:pt idx="72">
                        <c:v>0.28069464160336599</c:v>
                      </c:pt>
                      <c:pt idx="73">
                        <c:v>0.29635167429301101</c:v>
                      </c:pt>
                      <c:pt idx="74">
                        <c:v>0.312704684450689</c:v>
                      </c:pt>
                      <c:pt idx="75">
                        <c:v>0.33083244699667103</c:v>
                      </c:pt>
                      <c:pt idx="76">
                        <c:v>0.35134784043943701</c:v>
                      </c:pt>
                      <c:pt idx="77">
                        <c:v>0.37354718246214202</c:v>
                      </c:pt>
                      <c:pt idx="78">
                        <c:v>0.396725130184929</c:v>
                      </c:pt>
                      <c:pt idx="79">
                        <c:v>0.42166955632445802</c:v>
                      </c:pt>
                      <c:pt idx="80">
                        <c:v>0.447347279958005</c:v>
                      </c:pt>
                      <c:pt idx="81">
                        <c:v>0.473667403087487</c:v>
                      </c:pt>
                      <c:pt idx="82">
                        <c:v>0.50212149015093599</c:v>
                      </c:pt>
                      <c:pt idx="83">
                        <c:v>0.53166035147021495</c:v>
                      </c:pt>
                      <c:pt idx="84">
                        <c:v>0.56030354333979204</c:v>
                      </c:pt>
                      <c:pt idx="85">
                        <c:v>0.58847853830594599</c:v>
                      </c:pt>
                      <c:pt idx="86">
                        <c:v>0.617197477408302</c:v>
                      </c:pt>
                      <c:pt idx="87">
                        <c:v>0.64631830139798196</c:v>
                      </c:pt>
                      <c:pt idx="88">
                        <c:v>0.67384922693443305</c:v>
                      </c:pt>
                      <c:pt idx="89">
                        <c:v>0.70154484824878105</c:v>
                      </c:pt>
                      <c:pt idx="90">
                        <c:v>0.728827232973977</c:v>
                      </c:pt>
                      <c:pt idx="91">
                        <c:v>0.75462762012180895</c:v>
                      </c:pt>
                      <c:pt idx="92">
                        <c:v>0.77881669386340602</c:v>
                      </c:pt>
                      <c:pt idx="93">
                        <c:v>0.80310970359599698</c:v>
                      </c:pt>
                      <c:pt idx="94">
                        <c:v>0.82150171324164301</c:v>
                      </c:pt>
                      <c:pt idx="95">
                        <c:v>0.83048274091179997</c:v>
                      </c:pt>
                      <c:pt idx="96">
                        <c:v>0.84634978090434698</c:v>
                      </c:pt>
                      <c:pt idx="97">
                        <c:v>0.86519962280058904</c:v>
                      </c:pt>
                      <c:pt idx="98">
                        <c:v>0.88511578967798599</c:v>
                      </c:pt>
                      <c:pt idx="99">
                        <c:v>0.90243439468055797</c:v>
                      </c:pt>
                      <c:pt idx="100">
                        <c:v>0.915909837385668</c:v>
                      </c:pt>
                      <c:pt idx="101">
                        <c:v>0.93108686323657397</c:v>
                      </c:pt>
                      <c:pt idx="102">
                        <c:v>0.94512146978804501</c:v>
                      </c:pt>
                      <c:pt idx="103">
                        <c:v>0.95579179411667503</c:v>
                      </c:pt>
                      <c:pt idx="104">
                        <c:v>0.96519854112469605</c:v>
                      </c:pt>
                      <c:pt idx="105">
                        <c:v>0.97289475294804295</c:v>
                      </c:pt>
                      <c:pt idx="106">
                        <c:v>0.98079278762400701</c:v>
                      </c:pt>
                      <c:pt idx="107">
                        <c:v>0.98635149414006396</c:v>
                      </c:pt>
                      <c:pt idx="108">
                        <c:v>0.99223298583792496</c:v>
                      </c:pt>
                      <c:pt idx="109">
                        <c:v>0.99675728711126599</c:v>
                      </c:pt>
                      <c:pt idx="110">
                        <c:v>0.99840767764430904</c:v>
                      </c:pt>
                      <c:pt idx="111">
                        <c:v>1</c:v>
                      </c:pt>
                      <c:pt idx="112">
                        <c:v>0.99906017053617702</c:v>
                      </c:pt>
                      <c:pt idx="113">
                        <c:v>0.99875929007164599</c:v>
                      </c:pt>
                      <c:pt idx="114">
                        <c:v>0.99720644735232</c:v>
                      </c:pt>
                      <c:pt idx="115">
                        <c:v>0.99527260376105697</c:v>
                      </c:pt>
                      <c:pt idx="116">
                        <c:v>0.99170943658005395</c:v>
                      </c:pt>
                      <c:pt idx="117">
                        <c:v>0.98778240540214701</c:v>
                      </c:pt>
                      <c:pt idx="118">
                        <c:v>0.98453015088011997</c:v>
                      </c:pt>
                      <c:pt idx="119">
                        <c:v>0.97966017597771005</c:v>
                      </c:pt>
                      <c:pt idx="120">
                        <c:v>0.97495886467723003</c:v>
                      </c:pt>
                      <c:pt idx="121">
                        <c:v>0.96894714578333496</c:v>
                      </c:pt>
                      <c:pt idx="122">
                        <c:v>0.96237435131670401</c:v>
                      </c:pt>
                      <c:pt idx="123">
                        <c:v>0.95467328961193798</c:v>
                      </c:pt>
                      <c:pt idx="124">
                        <c:v>0.94832672810140395</c:v>
                      </c:pt>
                      <c:pt idx="125">
                        <c:v>0.94135622834433497</c:v>
                      </c:pt>
                      <c:pt idx="126">
                        <c:v>0.93347642637435002</c:v>
                      </c:pt>
                      <c:pt idx="127">
                        <c:v>0.92479490172536405</c:v>
                      </c:pt>
                      <c:pt idx="128">
                        <c:v>0.91691255671993699</c:v>
                      </c:pt>
                      <c:pt idx="129">
                        <c:v>0.90831210305473198</c:v>
                      </c:pt>
                      <c:pt idx="130">
                        <c:v>0.89864749871559402</c:v>
                      </c:pt>
                      <c:pt idx="131">
                        <c:v>0.88927553527600001</c:v>
                      </c:pt>
                      <c:pt idx="132">
                        <c:v>0.88067067903804297</c:v>
                      </c:pt>
                      <c:pt idx="133">
                        <c:v>0.87018647965384199</c:v>
                      </c:pt>
                      <c:pt idx="134">
                        <c:v>0.85944049784085896</c:v>
                      </c:pt>
                      <c:pt idx="135">
                        <c:v>0.84963823695270702</c:v>
                      </c:pt>
                      <c:pt idx="136">
                        <c:v>0.83822031756439297</c:v>
                      </c:pt>
                      <c:pt idx="137">
                        <c:v>0.82661442014847297</c:v>
                      </c:pt>
                      <c:pt idx="138">
                        <c:v>0.81443311037863397</c:v>
                      </c:pt>
                      <c:pt idx="139">
                        <c:v>0.80267856060055998</c:v>
                      </c:pt>
                      <c:pt idx="140">
                        <c:v>0.79077409826593303</c:v>
                      </c:pt>
                      <c:pt idx="141">
                        <c:v>0.77744626374196701</c:v>
                      </c:pt>
                      <c:pt idx="142">
                        <c:v>0.76399851053666601</c:v>
                      </c:pt>
                      <c:pt idx="143">
                        <c:v>0.75078311203541503</c:v>
                      </c:pt>
                      <c:pt idx="144">
                        <c:v>0.74006833439518505</c:v>
                      </c:pt>
                      <c:pt idx="145">
                        <c:v>0.734768385733226</c:v>
                      </c:pt>
                      <c:pt idx="146">
                        <c:v>0.72477338072924902</c:v>
                      </c:pt>
                      <c:pt idx="147">
                        <c:v>0.71229487486381204</c:v>
                      </c:pt>
                      <c:pt idx="148">
                        <c:v>0.69982885780429505</c:v>
                      </c:pt>
                      <c:pt idx="149">
                        <c:v>0.68750104439369297</c:v>
                      </c:pt>
                      <c:pt idx="150">
                        <c:v>0.67507301425352495</c:v>
                      </c:pt>
                      <c:pt idx="151">
                        <c:v>0.66238973410479496</c:v>
                      </c:pt>
                      <c:pt idx="152">
                        <c:v>0.65017992759729304</c:v>
                      </c:pt>
                      <c:pt idx="153">
                        <c:v>0.63749420527054801</c:v>
                      </c:pt>
                      <c:pt idx="154">
                        <c:v>0.62435730634527198</c:v>
                      </c:pt>
                      <c:pt idx="155">
                        <c:v>0.61157029079123804</c:v>
                      </c:pt>
                      <c:pt idx="156">
                        <c:v>0.59949000075418901</c:v>
                      </c:pt>
                      <c:pt idx="157">
                        <c:v>0.58753381780955205</c:v>
                      </c:pt>
                      <c:pt idx="158">
                        <c:v>0.575035474203622</c:v>
                      </c:pt>
                      <c:pt idx="159">
                        <c:v>0.56342165208737804</c:v>
                      </c:pt>
                      <c:pt idx="160">
                        <c:v>0.55109893777480601</c:v>
                      </c:pt>
                      <c:pt idx="161">
                        <c:v>0.53879349869992699</c:v>
                      </c:pt>
                      <c:pt idx="162">
                        <c:v>0.52720528358868801</c:v>
                      </c:pt>
                      <c:pt idx="163">
                        <c:v>0.51536289528232304</c:v>
                      </c:pt>
                      <c:pt idx="164">
                        <c:v>0.50466451091685804</c:v>
                      </c:pt>
                      <c:pt idx="165">
                        <c:v>0.49353467286256802</c:v>
                      </c:pt>
                      <c:pt idx="166">
                        <c:v>0.48289329194015801</c:v>
                      </c:pt>
                      <c:pt idx="167">
                        <c:v>0.47274834334510601</c:v>
                      </c:pt>
                      <c:pt idx="168">
                        <c:v>0.46210989623741899</c:v>
                      </c:pt>
                      <c:pt idx="169">
                        <c:v>0.452356339089938</c:v>
                      </c:pt>
                      <c:pt idx="170">
                        <c:v>0.443881033938338</c:v>
                      </c:pt>
                      <c:pt idx="171">
                        <c:v>0.43558386409733202</c:v>
                      </c:pt>
                      <c:pt idx="172">
                        <c:v>0.42702352242800601</c:v>
                      </c:pt>
                      <c:pt idx="173">
                        <c:v>0.41869723857368202</c:v>
                      </c:pt>
                      <c:pt idx="174">
                        <c:v>0.41126761649439603</c:v>
                      </c:pt>
                      <c:pt idx="175">
                        <c:v>0.40425254369916902</c:v>
                      </c:pt>
                      <c:pt idx="176">
                        <c:v>0.39733283344936199</c:v>
                      </c:pt>
                      <c:pt idx="177">
                        <c:v>0.39008517139696902</c:v>
                      </c:pt>
                      <c:pt idx="178">
                        <c:v>0.38356926362806099</c:v>
                      </c:pt>
                      <c:pt idx="179">
                        <c:v>0.37784686659983402</c:v>
                      </c:pt>
                      <c:pt idx="180">
                        <c:v>0.37250712002999897</c:v>
                      </c:pt>
                      <c:pt idx="181">
                        <c:v>0.36684901188595898</c:v>
                      </c:pt>
                      <c:pt idx="182">
                        <c:v>0.36146826787718001</c:v>
                      </c:pt>
                      <c:pt idx="183">
                        <c:v>0.35678221091253598</c:v>
                      </c:pt>
                      <c:pt idx="184">
                        <c:v>0.35247368006983198</c:v>
                      </c:pt>
                      <c:pt idx="185">
                        <c:v>0.34812809160793801</c:v>
                      </c:pt>
                      <c:pt idx="186">
                        <c:v>0.34408705240795001</c:v>
                      </c:pt>
                      <c:pt idx="187">
                        <c:v>0.34075569933389699</c:v>
                      </c:pt>
                      <c:pt idx="188">
                        <c:v>0.337358872351396</c:v>
                      </c:pt>
                      <c:pt idx="189">
                        <c:v>0.33427887984215998</c:v>
                      </c:pt>
                      <c:pt idx="190">
                        <c:v>0.33144067279137501</c:v>
                      </c:pt>
                      <c:pt idx="191">
                        <c:v>0.32875845495924</c:v>
                      </c:pt>
                      <c:pt idx="192">
                        <c:v>0.32639727687821202</c:v>
                      </c:pt>
                      <c:pt idx="193">
                        <c:v>0.32426470113627998</c:v>
                      </c:pt>
                      <c:pt idx="194">
                        <c:v>0.32228926458460999</c:v>
                      </c:pt>
                      <c:pt idx="195">
                        <c:v>0.32047674909374702</c:v>
                      </c:pt>
                      <c:pt idx="196">
                        <c:v>0.31835015590243498</c:v>
                      </c:pt>
                      <c:pt idx="197">
                        <c:v>0.31616871432115801</c:v>
                      </c:pt>
                      <c:pt idx="198">
                        <c:v>0.31448909516284301</c:v>
                      </c:pt>
                      <c:pt idx="199">
                        <c:v>0.312765383379766</c:v>
                      </c:pt>
                      <c:pt idx="200">
                        <c:v>0.31096121711274399</c:v>
                      </c:pt>
                      <c:pt idx="201">
                        <c:v>0.30925833305042499</c:v>
                      </c:pt>
                      <c:pt idx="202">
                        <c:v>0.307832168563963</c:v>
                      </c:pt>
                      <c:pt idx="203">
                        <c:v>0.30636649814977801</c:v>
                      </c:pt>
                      <c:pt idx="204">
                        <c:v>0.304802279372969</c:v>
                      </c:pt>
                      <c:pt idx="205">
                        <c:v>0.30302764248312197</c:v>
                      </c:pt>
                      <c:pt idx="206">
                        <c:v>0.30137986945152501</c:v>
                      </c:pt>
                      <c:pt idx="207">
                        <c:v>0.299851862080598</c:v>
                      </c:pt>
                      <c:pt idx="208">
                        <c:v>0.29803503982998902</c:v>
                      </c:pt>
                      <c:pt idx="209">
                        <c:v>0.29658744356061201</c:v>
                      </c:pt>
                      <c:pt idx="210">
                        <c:v>0.29500617565901899</c:v>
                      </c:pt>
                      <c:pt idx="211">
                        <c:v>0.29348630546941601</c:v>
                      </c:pt>
                      <c:pt idx="212">
                        <c:v>0.29201936522414401</c:v>
                      </c:pt>
                      <c:pt idx="213">
                        <c:v>0.29001065311247998</c:v>
                      </c:pt>
                      <c:pt idx="214">
                        <c:v>0.28807099227514199</c:v>
                      </c:pt>
                      <c:pt idx="215">
                        <c:v>0.286498358572083</c:v>
                      </c:pt>
                      <c:pt idx="216">
                        <c:v>0.28461052548104798</c:v>
                      </c:pt>
                      <c:pt idx="217">
                        <c:v>0.28271642874807401</c:v>
                      </c:pt>
                      <c:pt idx="218">
                        <c:v>0.28060961835303</c:v>
                      </c:pt>
                      <c:pt idx="219">
                        <c:v>0.27835735480937301</c:v>
                      </c:pt>
                      <c:pt idx="220">
                        <c:v>0.276042674255156</c:v>
                      </c:pt>
                      <c:pt idx="221">
                        <c:v>0.27363211346282501</c:v>
                      </c:pt>
                      <c:pt idx="222">
                        <c:v>0.27141965022893599</c:v>
                      </c:pt>
                      <c:pt idx="223">
                        <c:v>0.26890929804180302</c:v>
                      </c:pt>
                      <c:pt idx="224">
                        <c:v>0.266611367500039</c:v>
                      </c:pt>
                      <c:pt idx="225">
                        <c:v>0.264295706128166</c:v>
                      </c:pt>
                      <c:pt idx="226">
                        <c:v>0.26220879104226902</c:v>
                      </c:pt>
                      <c:pt idx="227">
                        <c:v>0.25996766290961298</c:v>
                      </c:pt>
                      <c:pt idx="228">
                        <c:v>0.25735272951148003</c:v>
                      </c:pt>
                      <c:pt idx="229">
                        <c:v>0.25485809384437402</c:v>
                      </c:pt>
                      <c:pt idx="230">
                        <c:v>0.25264376380704801</c:v>
                      </c:pt>
                      <c:pt idx="231">
                        <c:v>0.25021877779028701</c:v>
                      </c:pt>
                      <c:pt idx="232">
                        <c:v>0.24749142098662399</c:v>
                      </c:pt>
                      <c:pt idx="233">
                        <c:v>0.24536067143144599</c:v>
                      </c:pt>
                      <c:pt idx="234">
                        <c:v>0.24321381391553201</c:v>
                      </c:pt>
                      <c:pt idx="235">
                        <c:v>0.240443456131297</c:v>
                      </c:pt>
                      <c:pt idx="236">
                        <c:v>0.23793880254834099</c:v>
                      </c:pt>
                      <c:pt idx="237">
                        <c:v>0.235660534865543</c:v>
                      </c:pt>
                      <c:pt idx="238">
                        <c:v>0.23343368003649501</c:v>
                      </c:pt>
                      <c:pt idx="239">
                        <c:v>0.231071973964283</c:v>
                      </c:pt>
                      <c:pt idx="240">
                        <c:v>0.228537816979131</c:v>
                      </c:pt>
                      <c:pt idx="241">
                        <c:v>0.226094526286829</c:v>
                      </c:pt>
                      <c:pt idx="242">
                        <c:v>0.22357362427390101</c:v>
                      </c:pt>
                      <c:pt idx="243">
                        <c:v>0.221351648047411</c:v>
                      </c:pt>
                      <c:pt idx="244">
                        <c:v>0.21886257079197999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1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0.58271922813318744</c:v>
                      </c:pt>
                      <c:pt idx="1">
                        <c:v>0.54605858426837128</c:v>
                      </c:pt>
                      <c:pt idx="2">
                        <c:v>0.50744995480790744</c:v>
                      </c:pt>
                      <c:pt idx="3">
                        <c:v>0.46793234093685127</c:v>
                      </c:pt>
                      <c:pt idx="4">
                        <c:v>0.42757754172335505</c:v>
                      </c:pt>
                      <c:pt idx="5">
                        <c:v>0.38629796607977879</c:v>
                      </c:pt>
                      <c:pt idx="6">
                        <c:v>0.34519271463874124</c:v>
                      </c:pt>
                      <c:pt idx="7">
                        <c:v>0.30464539327270002</c:v>
                      </c:pt>
                      <c:pt idx="8">
                        <c:v>0.26707484958559002</c:v>
                      </c:pt>
                      <c:pt idx="9">
                        <c:v>0.23116669610560625</c:v>
                      </c:pt>
                      <c:pt idx="10">
                        <c:v>0.19865482503832627</c:v>
                      </c:pt>
                      <c:pt idx="11">
                        <c:v>0.16818193252967126</c:v>
                      </c:pt>
                      <c:pt idx="12">
                        <c:v>0.14076177596651374</c:v>
                      </c:pt>
                      <c:pt idx="13">
                        <c:v>0.11611363269140737</c:v>
                      </c:pt>
                      <c:pt idx="14">
                        <c:v>9.3147223652032249E-2</c:v>
                      </c:pt>
                      <c:pt idx="15">
                        <c:v>7.3171496017805121E-2</c:v>
                      </c:pt>
                      <c:pt idx="16">
                        <c:v>5.6324744657539123E-2</c:v>
                      </c:pt>
                      <c:pt idx="17">
                        <c:v>4.180066736196613E-2</c:v>
                      </c:pt>
                      <c:pt idx="18">
                        <c:v>3.0362792867823125E-2</c:v>
                      </c:pt>
                      <c:pt idx="19">
                        <c:v>2.0300978235321499E-2</c:v>
                      </c:pt>
                      <c:pt idx="20">
                        <c:v>1.2792880338021374E-2</c:v>
                      </c:pt>
                      <c:pt idx="21">
                        <c:v>7.6856776856199377E-3</c:v>
                      </c:pt>
                      <c:pt idx="22">
                        <c:v>3.1608131406438249E-3</c:v>
                      </c:pt>
                      <c:pt idx="23">
                        <c:v>8.8972629444644506E-4</c:v>
                      </c:pt>
                      <c:pt idx="24">
                        <c:v>8.4936542992982745E-4</c:v>
                      </c:pt>
                      <c:pt idx="25">
                        <c:v>2.1450250982979376E-3</c:v>
                      </c:pt>
                      <c:pt idx="26">
                        <c:v>3.5078870042074377E-3</c:v>
                      </c:pt>
                      <c:pt idx="27">
                        <c:v>6.5942108920182246E-3</c:v>
                      </c:pt>
                      <c:pt idx="28">
                        <c:v>1.0799104504606364E-2</c:v>
                      </c:pt>
                      <c:pt idx="29">
                        <c:v>1.6493052186986001E-2</c:v>
                      </c:pt>
                      <c:pt idx="30">
                        <c:v>2.2790346654464503E-2</c:v>
                      </c:pt>
                      <c:pt idx="31">
                        <c:v>2.920303958872375E-2</c:v>
                      </c:pt>
                      <c:pt idx="32">
                        <c:v>3.389806106720325E-2</c:v>
                      </c:pt>
                      <c:pt idx="33">
                        <c:v>4.28907526817945E-2</c:v>
                      </c:pt>
                      <c:pt idx="34">
                        <c:v>5.1468591598185245E-2</c:v>
                      </c:pt>
                      <c:pt idx="35">
                        <c:v>5.9203746979762002E-2</c:v>
                      </c:pt>
                      <c:pt idx="36">
                        <c:v>6.9089805833392998E-2</c:v>
                      </c:pt>
                      <c:pt idx="37">
                        <c:v>7.8654801906806251E-2</c:v>
                      </c:pt>
                      <c:pt idx="38">
                        <c:v>8.686384606208726E-2</c:v>
                      </c:pt>
                      <c:pt idx="39">
                        <c:v>9.6043891885120497E-2</c:v>
                      </c:pt>
                      <c:pt idx="40">
                        <c:v>0.10534262040787389</c:v>
                      </c:pt>
                      <c:pt idx="41">
                        <c:v>0.11256928976667051</c:v>
                      </c:pt>
                      <c:pt idx="42">
                        <c:v>0.1203630584368675</c:v>
                      </c:pt>
                      <c:pt idx="43">
                        <c:v>0.12788748722804624</c:v>
                      </c:pt>
                      <c:pt idx="44">
                        <c:v>0.13511566305252248</c:v>
                      </c:pt>
                      <c:pt idx="45">
                        <c:v>0.14290238267975125</c:v>
                      </c:pt>
                      <c:pt idx="46">
                        <c:v>0.14701808054647</c:v>
                      </c:pt>
                      <c:pt idx="47">
                        <c:v>0.15046183826806625</c:v>
                      </c:pt>
                      <c:pt idx="48">
                        <c:v>0.15377957311718249</c:v>
                      </c:pt>
                      <c:pt idx="49">
                        <c:v>0.1583063798940075</c:v>
                      </c:pt>
                      <c:pt idx="50">
                        <c:v>0.16215062699153626</c:v>
                      </c:pt>
                      <c:pt idx="51">
                        <c:v>0.16615907781635375</c:v>
                      </c:pt>
                      <c:pt idx="52">
                        <c:v>0.17009988394703374</c:v>
                      </c:pt>
                      <c:pt idx="53">
                        <c:v>0.1749125539593625</c:v>
                      </c:pt>
                      <c:pt idx="54">
                        <c:v>0.17864181790640377</c:v>
                      </c:pt>
                      <c:pt idx="55">
                        <c:v>0.18067841199743001</c:v>
                      </c:pt>
                      <c:pt idx="56">
                        <c:v>0.18441215835655875</c:v>
                      </c:pt>
                      <c:pt idx="57">
                        <c:v>0.18807618845416374</c:v>
                      </c:pt>
                      <c:pt idx="58">
                        <c:v>0.19322701360529626</c:v>
                      </c:pt>
                      <c:pt idx="59">
                        <c:v>0.19706346923680501</c:v>
                      </c:pt>
                      <c:pt idx="60">
                        <c:v>0.20363238040652626</c:v>
                      </c:pt>
                      <c:pt idx="61">
                        <c:v>0.21190408120054124</c:v>
                      </c:pt>
                      <c:pt idx="62">
                        <c:v>0.22323733325481127</c:v>
                      </c:pt>
                      <c:pt idx="63">
                        <c:v>0.23024612797645877</c:v>
                      </c:pt>
                      <c:pt idx="64">
                        <c:v>0.23771312095545377</c:v>
                      </c:pt>
                      <c:pt idx="65">
                        <c:v>0.24828166531590623</c:v>
                      </c:pt>
                      <c:pt idx="66">
                        <c:v>0.25666017508095873</c:v>
                      </c:pt>
                      <c:pt idx="67">
                        <c:v>0.26953260178441002</c:v>
                      </c:pt>
                      <c:pt idx="68">
                        <c:v>0.28307211020489004</c:v>
                      </c:pt>
                      <c:pt idx="69">
                        <c:v>0.29851311123734625</c:v>
                      </c:pt>
                      <c:pt idx="70">
                        <c:v>0.31441823889654752</c:v>
                      </c:pt>
                      <c:pt idx="71">
                        <c:v>0.33088423445197501</c:v>
                      </c:pt>
                      <c:pt idx="72">
                        <c:v>0.35086830200420749</c:v>
                      </c:pt>
                      <c:pt idx="73">
                        <c:v>0.37043959286626377</c:v>
                      </c:pt>
                      <c:pt idx="74">
                        <c:v>0.39088085556336127</c:v>
                      </c:pt>
                      <c:pt idx="75">
                        <c:v>0.41354055874583878</c:v>
                      </c:pt>
                      <c:pt idx="76">
                        <c:v>0.43918480054929626</c:v>
                      </c:pt>
                      <c:pt idx="77">
                        <c:v>0.46693397807767756</c:v>
                      </c:pt>
                      <c:pt idx="78">
                        <c:v>0.49590641273116126</c:v>
                      </c:pt>
                      <c:pt idx="79">
                        <c:v>0.52708694540557255</c:v>
                      </c:pt>
                      <c:pt idx="80">
                        <c:v>0.55918409994750629</c:v>
                      </c:pt>
                      <c:pt idx="81">
                        <c:v>0.5920842538593587</c:v>
                      </c:pt>
                      <c:pt idx="82">
                        <c:v>0.62765186268867001</c:v>
                      </c:pt>
                      <c:pt idx="83">
                        <c:v>0.66457543933776875</c:v>
                      </c:pt>
                      <c:pt idx="84">
                        <c:v>0.70037942917474005</c:v>
                      </c:pt>
                      <c:pt idx="85">
                        <c:v>0.73559817288243246</c:v>
                      </c:pt>
                      <c:pt idx="86">
                        <c:v>0.77149684676037755</c:v>
                      </c:pt>
                      <c:pt idx="87">
                        <c:v>0.80789787674747748</c:v>
                      </c:pt>
                      <c:pt idx="88">
                        <c:v>0.84231153366804135</c:v>
                      </c:pt>
                      <c:pt idx="89">
                        <c:v>0.87693106031097634</c:v>
                      </c:pt>
                      <c:pt idx="90">
                        <c:v>0.91103404121747122</c:v>
                      </c:pt>
                      <c:pt idx="91">
                        <c:v>0.94328452515226124</c:v>
                      </c:pt>
                      <c:pt idx="92">
                        <c:v>0.97352086732925747</c:v>
                      </c:pt>
                      <c:pt idx="93">
                        <c:v>1.0038871294949963</c:v>
                      </c:pt>
                      <c:pt idx="94">
                        <c:v>1.0268771415520537</c:v>
                      </c:pt>
                      <c:pt idx="95">
                        <c:v>1.0381034261397499</c:v>
                      </c:pt>
                      <c:pt idx="96">
                        <c:v>1.0579372261304338</c:v>
                      </c:pt>
                      <c:pt idx="97">
                        <c:v>1.0814995285007363</c:v>
                      </c:pt>
                      <c:pt idx="98">
                        <c:v>1.1063947370974825</c:v>
                      </c:pt>
                      <c:pt idx="99">
                        <c:v>1.1280429933506975</c:v>
                      </c:pt>
                      <c:pt idx="100">
                        <c:v>1.1448872967320849</c:v>
                      </c:pt>
                      <c:pt idx="101">
                        <c:v>1.1638585790457174</c:v>
                      </c:pt>
                      <c:pt idx="102">
                        <c:v>1.1814018372350563</c:v>
                      </c:pt>
                      <c:pt idx="103">
                        <c:v>1.1947397426458437</c:v>
                      </c:pt>
                      <c:pt idx="104">
                        <c:v>1.20649817640587</c:v>
                      </c:pt>
                      <c:pt idx="105">
                        <c:v>1.2161184411850536</c:v>
                      </c:pt>
                      <c:pt idx="106">
                        <c:v>1.2259909845300088</c:v>
                      </c:pt>
                      <c:pt idx="107">
                        <c:v>1.2329393676750799</c:v>
                      </c:pt>
                      <c:pt idx="108">
                        <c:v>1.2402912322974062</c:v>
                      </c:pt>
                      <c:pt idx="109">
                        <c:v>1.2459466088890825</c:v>
                      </c:pt>
                      <c:pt idx="110">
                        <c:v>1.2480095970553864</c:v>
                      </c:pt>
                      <c:pt idx="111">
                        <c:v>1.25</c:v>
                      </c:pt>
                      <c:pt idx="112">
                        <c:v>1.2488252131702213</c:v>
                      </c:pt>
                      <c:pt idx="113">
                        <c:v>1.2484491125895576</c:v>
                      </c:pt>
                      <c:pt idx="114">
                        <c:v>1.2465080591904001</c:v>
                      </c:pt>
                      <c:pt idx="115">
                        <c:v>1.2440907547013211</c:v>
                      </c:pt>
                      <c:pt idx="116">
                        <c:v>1.2396367957250674</c:v>
                      </c:pt>
                      <c:pt idx="117">
                        <c:v>1.2347280067526838</c:v>
                      </c:pt>
                      <c:pt idx="118">
                        <c:v>1.2306626886001499</c:v>
                      </c:pt>
                      <c:pt idx="119">
                        <c:v>1.2245752199721376</c:v>
                      </c:pt>
                      <c:pt idx="120">
                        <c:v>1.2186985808465376</c:v>
                      </c:pt>
                      <c:pt idx="121">
                        <c:v>1.2111839322291686</c:v>
                      </c:pt>
                      <c:pt idx="122">
                        <c:v>1.2029679391458801</c:v>
                      </c:pt>
                      <c:pt idx="123">
                        <c:v>1.1933416120149225</c:v>
                      </c:pt>
                      <c:pt idx="124">
                        <c:v>1.185408410126755</c:v>
                      </c:pt>
                      <c:pt idx="125">
                        <c:v>1.1766952854304187</c:v>
                      </c:pt>
                      <c:pt idx="126">
                        <c:v>1.1668455329679375</c:v>
                      </c:pt>
                      <c:pt idx="127">
                        <c:v>1.1559936271567051</c:v>
                      </c:pt>
                      <c:pt idx="128">
                        <c:v>1.1461406958999212</c:v>
                      </c:pt>
                      <c:pt idx="129">
                        <c:v>1.1353901288184149</c:v>
                      </c:pt>
                      <c:pt idx="130">
                        <c:v>1.1233093733944925</c:v>
                      </c:pt>
                      <c:pt idx="131">
                        <c:v>1.111594419095</c:v>
                      </c:pt>
                      <c:pt idx="132">
                        <c:v>1.1008383487975537</c:v>
                      </c:pt>
                      <c:pt idx="133">
                        <c:v>1.0877330995673025</c:v>
                      </c:pt>
                      <c:pt idx="134">
                        <c:v>1.0743006223010738</c:v>
                      </c:pt>
                      <c:pt idx="135">
                        <c:v>1.0620477961908839</c:v>
                      </c:pt>
                      <c:pt idx="136">
                        <c:v>1.0477753969554913</c:v>
                      </c:pt>
                      <c:pt idx="137">
                        <c:v>1.0332680251855912</c:v>
                      </c:pt>
                      <c:pt idx="138">
                        <c:v>1.0180413879732924</c:v>
                      </c:pt>
                      <c:pt idx="139">
                        <c:v>1.0033482007507</c:v>
                      </c:pt>
                      <c:pt idx="140">
                        <c:v>0.98846762283241629</c:v>
                      </c:pt>
                      <c:pt idx="141">
                        <c:v>0.97180782967745882</c:v>
                      </c:pt>
                      <c:pt idx="142">
                        <c:v>0.95499813817083257</c:v>
                      </c:pt>
                      <c:pt idx="143">
                        <c:v>0.93847889004426877</c:v>
                      </c:pt>
                      <c:pt idx="144">
                        <c:v>0.92508541799398136</c:v>
                      </c:pt>
                      <c:pt idx="145">
                        <c:v>0.91846048216653253</c:v>
                      </c:pt>
                      <c:pt idx="146">
                        <c:v>0.90596672591156124</c:v>
                      </c:pt>
                      <c:pt idx="147">
                        <c:v>0.89036859357976506</c:v>
                      </c:pt>
                      <c:pt idx="148">
                        <c:v>0.87478607225536886</c:v>
                      </c:pt>
                      <c:pt idx="149">
                        <c:v>0.85937630549211619</c:v>
                      </c:pt>
                      <c:pt idx="150">
                        <c:v>0.84384126781690616</c:v>
                      </c:pt>
                      <c:pt idx="151">
                        <c:v>0.82798716763099367</c:v>
                      </c:pt>
                      <c:pt idx="152">
                        <c:v>0.81272490949661624</c:v>
                      </c:pt>
                      <c:pt idx="153">
                        <c:v>0.79686775658818498</c:v>
                      </c:pt>
                      <c:pt idx="154">
                        <c:v>0.78044663293159</c:v>
                      </c:pt>
                      <c:pt idx="155">
                        <c:v>0.76446286348904757</c:v>
                      </c:pt>
                      <c:pt idx="156">
                        <c:v>0.74936250094273626</c:v>
                      </c:pt>
                      <c:pt idx="157">
                        <c:v>0.73441727226194009</c:v>
                      </c:pt>
                      <c:pt idx="158">
                        <c:v>0.71879434275452747</c:v>
                      </c:pt>
                      <c:pt idx="159">
                        <c:v>0.7042770651092225</c:v>
                      </c:pt>
                      <c:pt idx="160">
                        <c:v>0.68887367221850748</c:v>
                      </c:pt>
                      <c:pt idx="161">
                        <c:v>0.67349187337490868</c:v>
                      </c:pt>
                      <c:pt idx="162">
                        <c:v>0.65900660448586001</c:v>
                      </c:pt>
                      <c:pt idx="163">
                        <c:v>0.6442036191029038</c:v>
                      </c:pt>
                      <c:pt idx="164">
                        <c:v>0.63083063864607258</c:v>
                      </c:pt>
                      <c:pt idx="165">
                        <c:v>0.61691834107820998</c:v>
                      </c:pt>
                      <c:pt idx="166">
                        <c:v>0.60361661492519747</c:v>
                      </c:pt>
                      <c:pt idx="167">
                        <c:v>0.59093542918138253</c:v>
                      </c:pt>
                      <c:pt idx="168">
                        <c:v>0.57763737029677376</c:v>
                      </c:pt>
                      <c:pt idx="169">
                        <c:v>0.56544542386242247</c:v>
                      </c:pt>
                      <c:pt idx="170">
                        <c:v>0.55485129242292253</c:v>
                      </c:pt>
                      <c:pt idx="171">
                        <c:v>0.54447983012166501</c:v>
                      </c:pt>
                      <c:pt idx="172">
                        <c:v>0.53377940303500748</c:v>
                      </c:pt>
                      <c:pt idx="173">
                        <c:v>0.52337154821710252</c:v>
                      </c:pt>
                      <c:pt idx="174">
                        <c:v>0.51408452061799503</c:v>
                      </c:pt>
                      <c:pt idx="175">
                        <c:v>0.50531567962396129</c:v>
                      </c:pt>
                      <c:pt idx="176">
                        <c:v>0.49666604181170249</c:v>
                      </c:pt>
                      <c:pt idx="177">
                        <c:v>0.48760646424621129</c:v>
                      </c:pt>
                      <c:pt idx="178">
                        <c:v>0.47946157953507623</c:v>
                      </c:pt>
                      <c:pt idx="179">
                        <c:v>0.47230858324979252</c:v>
                      </c:pt>
                      <c:pt idx="180">
                        <c:v>0.46563390003749872</c:v>
                      </c:pt>
                      <c:pt idx="181">
                        <c:v>0.45856126485744875</c:v>
                      </c:pt>
                      <c:pt idx="182">
                        <c:v>0.45183533484647498</c:v>
                      </c:pt>
                      <c:pt idx="183">
                        <c:v>0.44597776364066999</c:v>
                      </c:pt>
                      <c:pt idx="184">
                        <c:v>0.44059210008729</c:v>
                      </c:pt>
                      <c:pt idx="185">
                        <c:v>0.43516011450992254</c:v>
                      </c:pt>
                      <c:pt idx="186">
                        <c:v>0.43010881550993751</c:v>
                      </c:pt>
                      <c:pt idx="187">
                        <c:v>0.42594462416737122</c:v>
                      </c:pt>
                      <c:pt idx="188">
                        <c:v>0.42169859043924501</c:v>
                      </c:pt>
                      <c:pt idx="189">
                        <c:v>0.41784859980269995</c:v>
                      </c:pt>
                      <c:pt idx="190">
                        <c:v>0.41430084098921877</c:v>
                      </c:pt>
                      <c:pt idx="191">
                        <c:v>0.41094806869904998</c:v>
                      </c:pt>
                      <c:pt idx="192">
                        <c:v>0.40799659609776501</c:v>
                      </c:pt>
                      <c:pt idx="193">
                        <c:v>0.40533087642034998</c:v>
                      </c:pt>
                      <c:pt idx="194">
                        <c:v>0.4028615807307625</c:v>
                      </c:pt>
                      <c:pt idx="195">
                        <c:v>0.40059593636718377</c:v>
                      </c:pt>
                      <c:pt idx="196">
                        <c:v>0.39793769487804376</c:v>
                      </c:pt>
                      <c:pt idx="197">
                        <c:v>0.39521089290144751</c:v>
                      </c:pt>
                      <c:pt idx="198">
                        <c:v>0.39311136895355375</c:v>
                      </c:pt>
                      <c:pt idx="199">
                        <c:v>0.39095672922470748</c:v>
                      </c:pt>
                      <c:pt idx="200">
                        <c:v>0.38870152139093</c:v>
                      </c:pt>
                      <c:pt idx="201">
                        <c:v>0.38657291631303126</c:v>
                      </c:pt>
                      <c:pt idx="202">
                        <c:v>0.38479021070495378</c:v>
                      </c:pt>
                      <c:pt idx="203">
                        <c:v>0.38295812268722251</c:v>
                      </c:pt>
                      <c:pt idx="204">
                        <c:v>0.38100284921621125</c:v>
                      </c:pt>
                      <c:pt idx="205">
                        <c:v>0.37878455310390247</c:v>
                      </c:pt>
                      <c:pt idx="206">
                        <c:v>0.37672483681440627</c:v>
                      </c:pt>
                      <c:pt idx="207">
                        <c:v>0.37481482760074747</c:v>
                      </c:pt>
                      <c:pt idx="208">
                        <c:v>0.37254379978748631</c:v>
                      </c:pt>
                      <c:pt idx="209">
                        <c:v>0.370734304450765</c:v>
                      </c:pt>
                      <c:pt idx="210">
                        <c:v>0.36875771957377373</c:v>
                      </c:pt>
                      <c:pt idx="211">
                        <c:v>0.36685788183677004</c:v>
                      </c:pt>
                      <c:pt idx="212">
                        <c:v>0.36502420653018003</c:v>
                      </c:pt>
                      <c:pt idx="213">
                        <c:v>0.36251331639059997</c:v>
                      </c:pt>
                      <c:pt idx="214">
                        <c:v>0.36008874034392746</c:v>
                      </c:pt>
                      <c:pt idx="215">
                        <c:v>0.35812294821510376</c:v>
                      </c:pt>
                      <c:pt idx="216">
                        <c:v>0.35576315685130999</c:v>
                      </c:pt>
                      <c:pt idx="217">
                        <c:v>0.35339553593509254</c:v>
                      </c:pt>
                      <c:pt idx="218">
                        <c:v>0.3507620229412875</c:v>
                      </c:pt>
                      <c:pt idx="219">
                        <c:v>0.34794669351171625</c:v>
                      </c:pt>
                      <c:pt idx="220">
                        <c:v>0.34505334281894501</c:v>
                      </c:pt>
                      <c:pt idx="221">
                        <c:v>0.34204014182853126</c:v>
                      </c:pt>
                      <c:pt idx="222">
                        <c:v>0.33927456278616996</c:v>
                      </c:pt>
                      <c:pt idx="223">
                        <c:v>0.33613662255225379</c:v>
                      </c:pt>
                      <c:pt idx="224">
                        <c:v>0.33326420937504875</c:v>
                      </c:pt>
                      <c:pt idx="225">
                        <c:v>0.33036963266020747</c:v>
                      </c:pt>
                      <c:pt idx="226">
                        <c:v>0.32776098880283627</c:v>
                      </c:pt>
                      <c:pt idx="227">
                        <c:v>0.32495957863701624</c:v>
                      </c:pt>
                      <c:pt idx="228">
                        <c:v>0.32169091188935006</c:v>
                      </c:pt>
                      <c:pt idx="229">
                        <c:v>0.31857261730546754</c:v>
                      </c:pt>
                      <c:pt idx="230">
                        <c:v>0.31580470475881001</c:v>
                      </c:pt>
                      <c:pt idx="231">
                        <c:v>0.31277347223785879</c:v>
                      </c:pt>
                      <c:pt idx="232">
                        <c:v>0.30936427623328</c:v>
                      </c:pt>
                      <c:pt idx="233">
                        <c:v>0.30670083928930747</c:v>
                      </c:pt>
                      <c:pt idx="234">
                        <c:v>0.30401726739441504</c:v>
                      </c:pt>
                      <c:pt idx="235">
                        <c:v>0.30055432016412126</c:v>
                      </c:pt>
                      <c:pt idx="236">
                        <c:v>0.29742350318542621</c:v>
                      </c:pt>
                      <c:pt idx="237">
                        <c:v>0.29457566858192874</c:v>
                      </c:pt>
                      <c:pt idx="238">
                        <c:v>0.29179210004561873</c:v>
                      </c:pt>
                      <c:pt idx="239">
                        <c:v>0.28883996745535373</c:v>
                      </c:pt>
                      <c:pt idx="240">
                        <c:v>0.28567227122391375</c:v>
                      </c:pt>
                      <c:pt idx="241">
                        <c:v>0.28261815785853622</c:v>
                      </c:pt>
                      <c:pt idx="242">
                        <c:v>0.27946703034237624</c:v>
                      </c:pt>
                      <c:pt idx="243">
                        <c:v>0.27668956005926376</c:v>
                      </c:pt>
                      <c:pt idx="244">
                        <c:v>0.27357821348997496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0.3496315368799125</c:v>
                      </c:pt>
                      <c:pt idx="1">
                        <c:v>0.32763515056102277</c:v>
                      </c:pt>
                      <c:pt idx="2">
                        <c:v>0.30446997288474448</c:v>
                      </c:pt>
                      <c:pt idx="3">
                        <c:v>0.28075940456211074</c:v>
                      </c:pt>
                      <c:pt idx="4">
                        <c:v>0.25654652503401298</c:v>
                      </c:pt>
                      <c:pt idx="5">
                        <c:v>0.23177877964786725</c:v>
                      </c:pt>
                      <c:pt idx="6">
                        <c:v>0.20711562878324474</c:v>
                      </c:pt>
                      <c:pt idx="7">
                        <c:v>0.18278723596362001</c:v>
                      </c:pt>
                      <c:pt idx="8">
                        <c:v>0.160244909751354</c:v>
                      </c:pt>
                      <c:pt idx="9">
                        <c:v>0.13870001766336376</c:v>
                      </c:pt>
                      <c:pt idx="10">
                        <c:v>0.11919289502299575</c:v>
                      </c:pt>
                      <c:pt idx="11">
                        <c:v>0.10090915951780274</c:v>
                      </c:pt>
                      <c:pt idx="12">
                        <c:v>8.4457065579908244E-2</c:v>
                      </c:pt>
                      <c:pt idx="13">
                        <c:v>6.9668179614844422E-2</c:v>
                      </c:pt>
                      <c:pt idx="14">
                        <c:v>5.5888334191219344E-2</c:v>
                      </c:pt>
                      <c:pt idx="15">
                        <c:v>4.3902897610683077E-2</c:v>
                      </c:pt>
                      <c:pt idx="16">
                        <c:v>3.3794846794523471E-2</c:v>
                      </c:pt>
                      <c:pt idx="17">
                        <c:v>2.5080400417179675E-2</c:v>
                      </c:pt>
                      <c:pt idx="18">
                        <c:v>1.8217675720693875E-2</c:v>
                      </c:pt>
                      <c:pt idx="19">
                        <c:v>1.2180586941192898E-2</c:v>
                      </c:pt>
                      <c:pt idx="20">
                        <c:v>7.6757282028128253E-3</c:v>
                      </c:pt>
                      <c:pt idx="21">
                        <c:v>4.6114066113719619E-3</c:v>
                      </c:pt>
                      <c:pt idx="22">
                        <c:v>1.8964878843862948E-3</c:v>
                      </c:pt>
                      <c:pt idx="23">
                        <c:v>5.3383577666786704E-4</c:v>
                      </c:pt>
                      <c:pt idx="24">
                        <c:v>5.0961925795789647E-4</c:v>
                      </c:pt>
                      <c:pt idx="25">
                        <c:v>1.2870150589787625E-3</c:v>
                      </c:pt>
                      <c:pt idx="26">
                        <c:v>2.1047322025244623E-3</c:v>
                      </c:pt>
                      <c:pt idx="27">
                        <c:v>3.9565265352109347E-3</c:v>
                      </c:pt>
                      <c:pt idx="28">
                        <c:v>6.4794627027638177E-3</c:v>
                      </c:pt>
                      <c:pt idx="29">
                        <c:v>9.8958313121915997E-3</c:v>
                      </c:pt>
                      <c:pt idx="30">
                        <c:v>1.36742079926787E-2</c:v>
                      </c:pt>
                      <c:pt idx="31">
                        <c:v>1.7521823753234252E-2</c:v>
                      </c:pt>
                      <c:pt idx="32">
                        <c:v>2.0338836640321947E-2</c:v>
                      </c:pt>
                      <c:pt idx="33">
                        <c:v>2.5734451609076697E-2</c:v>
                      </c:pt>
                      <c:pt idx="34">
                        <c:v>3.0881154958911149E-2</c:v>
                      </c:pt>
                      <c:pt idx="35">
                        <c:v>3.5522248187857201E-2</c:v>
                      </c:pt>
                      <c:pt idx="36">
                        <c:v>4.1453883500035801E-2</c:v>
                      </c:pt>
                      <c:pt idx="37">
                        <c:v>4.7192881144083751E-2</c:v>
                      </c:pt>
                      <c:pt idx="38">
                        <c:v>5.2118307637252351E-2</c:v>
                      </c:pt>
                      <c:pt idx="39">
                        <c:v>5.7626335131072293E-2</c:v>
                      </c:pt>
                      <c:pt idx="40">
                        <c:v>6.3205572244724326E-2</c:v>
                      </c:pt>
                      <c:pt idx="41">
                        <c:v>6.7541573860002299E-2</c:v>
                      </c:pt>
                      <c:pt idx="42">
                        <c:v>7.2217835062120497E-2</c:v>
                      </c:pt>
                      <c:pt idx="43">
                        <c:v>7.6732492336827746E-2</c:v>
                      </c:pt>
                      <c:pt idx="44">
                        <c:v>8.1069397831513498E-2</c:v>
                      </c:pt>
                      <c:pt idx="45">
                        <c:v>8.574142960785075E-2</c:v>
                      </c:pt>
                      <c:pt idx="46">
                        <c:v>8.8210848327882008E-2</c:v>
                      </c:pt>
                      <c:pt idx="47">
                        <c:v>9.0277102960839739E-2</c:v>
                      </c:pt>
                      <c:pt idx="48">
                        <c:v>9.2267743870309504E-2</c:v>
                      </c:pt>
                      <c:pt idx="49">
                        <c:v>9.4983827936404502E-2</c:v>
                      </c:pt>
                      <c:pt idx="50">
                        <c:v>9.7290376194921757E-2</c:v>
                      </c:pt>
                      <c:pt idx="51">
                        <c:v>9.9695446689812242E-2</c:v>
                      </c:pt>
                      <c:pt idx="52">
                        <c:v>0.10205993036822025</c:v>
                      </c:pt>
                      <c:pt idx="53">
                        <c:v>0.10494753237561749</c:v>
                      </c:pt>
                      <c:pt idx="54">
                        <c:v>0.10718509074384225</c:v>
                      </c:pt>
                      <c:pt idx="55">
                        <c:v>0.10840704719845801</c:v>
                      </c:pt>
                      <c:pt idx="56">
                        <c:v>0.11064729501393525</c:v>
                      </c:pt>
                      <c:pt idx="57">
                        <c:v>0.11284571307249824</c:v>
                      </c:pt>
                      <c:pt idx="58">
                        <c:v>0.11593620816317775</c:v>
                      </c:pt>
                      <c:pt idx="59">
                        <c:v>0.118238081542083</c:v>
                      </c:pt>
                      <c:pt idx="60">
                        <c:v>0.12217942824391576</c:v>
                      </c:pt>
                      <c:pt idx="61">
                        <c:v>0.12714244872032474</c:v>
                      </c:pt>
                      <c:pt idx="62">
                        <c:v>0.13394239995288676</c:v>
                      </c:pt>
                      <c:pt idx="63">
                        <c:v>0.13814767678587525</c:v>
                      </c:pt>
                      <c:pt idx="64">
                        <c:v>0.14262787257327225</c:v>
                      </c:pt>
                      <c:pt idx="65">
                        <c:v>0.14896899918954376</c:v>
                      </c:pt>
                      <c:pt idx="66">
                        <c:v>0.15399610504857525</c:v>
                      </c:pt>
                      <c:pt idx="67">
                        <c:v>0.161719561070646</c:v>
                      </c:pt>
                      <c:pt idx="68">
                        <c:v>0.16984326612293402</c:v>
                      </c:pt>
                      <c:pt idx="69">
                        <c:v>0.17910786674240775</c:v>
                      </c:pt>
                      <c:pt idx="70">
                        <c:v>0.18865094333792853</c:v>
                      </c:pt>
                      <c:pt idx="71">
                        <c:v>0.19853054067118503</c:v>
                      </c:pt>
                      <c:pt idx="72">
                        <c:v>0.21052098120252449</c:v>
                      </c:pt>
                      <c:pt idx="73">
                        <c:v>0.22226375571975826</c:v>
                      </c:pt>
                      <c:pt idx="74">
                        <c:v>0.23452851333801675</c:v>
                      </c:pt>
                      <c:pt idx="75">
                        <c:v>0.24812433524750327</c:v>
                      </c:pt>
                      <c:pt idx="76">
                        <c:v>0.26351088032957776</c:v>
                      </c:pt>
                      <c:pt idx="77">
                        <c:v>0.28016038684660649</c:v>
                      </c:pt>
                      <c:pt idx="78">
                        <c:v>0.29754384763869673</c:v>
                      </c:pt>
                      <c:pt idx="79">
                        <c:v>0.31625216724334348</c:v>
                      </c:pt>
                      <c:pt idx="80">
                        <c:v>0.33551045996850376</c:v>
                      </c:pt>
                      <c:pt idx="81">
                        <c:v>0.35525055231561525</c:v>
                      </c:pt>
                      <c:pt idx="82">
                        <c:v>0.37659111761320196</c:v>
                      </c:pt>
                      <c:pt idx="83">
                        <c:v>0.39874526360266122</c:v>
                      </c:pt>
                      <c:pt idx="84">
                        <c:v>0.42022765750484403</c:v>
                      </c:pt>
                      <c:pt idx="85">
                        <c:v>0.44135890372945952</c:v>
                      </c:pt>
                      <c:pt idx="86">
                        <c:v>0.4628981080562265</c:v>
                      </c:pt>
                      <c:pt idx="87">
                        <c:v>0.48473872604848645</c:v>
                      </c:pt>
                      <c:pt idx="88">
                        <c:v>0.50538692020082476</c:v>
                      </c:pt>
                      <c:pt idx="89">
                        <c:v>0.52615863618658576</c:v>
                      </c:pt>
                      <c:pt idx="90">
                        <c:v>0.54662042473048278</c:v>
                      </c:pt>
                      <c:pt idx="91">
                        <c:v>0.56597071509135666</c:v>
                      </c:pt>
                      <c:pt idx="92">
                        <c:v>0.58411252039755457</c:v>
                      </c:pt>
                      <c:pt idx="93">
                        <c:v>0.60233227769699771</c:v>
                      </c:pt>
                      <c:pt idx="94">
                        <c:v>0.61612628493123223</c:v>
                      </c:pt>
                      <c:pt idx="95">
                        <c:v>0.62286205568385</c:v>
                      </c:pt>
                      <c:pt idx="96">
                        <c:v>0.63476233567826024</c:v>
                      </c:pt>
                      <c:pt idx="97">
                        <c:v>0.64889971710044181</c:v>
                      </c:pt>
                      <c:pt idx="98">
                        <c:v>0.66383684225848949</c:v>
                      </c:pt>
                      <c:pt idx="99">
                        <c:v>0.67682579601041848</c:v>
                      </c:pt>
                      <c:pt idx="100">
                        <c:v>0.686932378039251</c:v>
                      </c:pt>
                      <c:pt idx="101">
                        <c:v>0.6983151474274305</c:v>
                      </c:pt>
                      <c:pt idx="102">
                        <c:v>0.7088411023410337</c:v>
                      </c:pt>
                      <c:pt idx="103">
                        <c:v>0.71684384558750625</c:v>
                      </c:pt>
                      <c:pt idx="104">
                        <c:v>0.72389890584352201</c:v>
                      </c:pt>
                      <c:pt idx="105">
                        <c:v>0.72967106471103227</c:v>
                      </c:pt>
                      <c:pt idx="106">
                        <c:v>0.73559459071800526</c:v>
                      </c:pt>
                      <c:pt idx="107">
                        <c:v>0.73976362060504797</c:v>
                      </c:pt>
                      <c:pt idx="108">
                        <c:v>0.74417473937844369</c:v>
                      </c:pt>
                      <c:pt idx="109">
                        <c:v>0.74756796533344949</c:v>
                      </c:pt>
                      <c:pt idx="110">
                        <c:v>0.74880575823323181</c:v>
                      </c:pt>
                      <c:pt idx="111">
                        <c:v>0.75</c:v>
                      </c:pt>
                      <c:pt idx="112">
                        <c:v>0.74929512790213271</c:v>
                      </c:pt>
                      <c:pt idx="113">
                        <c:v>0.74906946755373449</c:v>
                      </c:pt>
                      <c:pt idx="114">
                        <c:v>0.74790483551424003</c:v>
                      </c:pt>
                      <c:pt idx="115">
                        <c:v>0.7464544528207927</c:v>
                      </c:pt>
                      <c:pt idx="116">
                        <c:v>0.74378207743504043</c:v>
                      </c:pt>
                      <c:pt idx="117">
                        <c:v>0.74083680405161023</c:v>
                      </c:pt>
                      <c:pt idx="118">
                        <c:v>0.73839761316009001</c:v>
                      </c:pt>
                      <c:pt idx="119">
                        <c:v>0.73474513198328251</c:v>
                      </c:pt>
                      <c:pt idx="120">
                        <c:v>0.73121914850792247</c:v>
                      </c:pt>
                      <c:pt idx="121">
                        <c:v>0.72671035933750128</c:v>
                      </c:pt>
                      <c:pt idx="122">
                        <c:v>0.72178076348752795</c:v>
                      </c:pt>
                      <c:pt idx="123">
                        <c:v>0.71600496720895346</c:v>
                      </c:pt>
                      <c:pt idx="124">
                        <c:v>0.71124504607605299</c:v>
                      </c:pt>
                      <c:pt idx="125">
                        <c:v>0.70601717125825125</c:v>
                      </c:pt>
                      <c:pt idx="126">
                        <c:v>0.70010731978076257</c:v>
                      </c:pt>
                      <c:pt idx="127">
                        <c:v>0.69359617629402304</c:v>
                      </c:pt>
                      <c:pt idx="128">
                        <c:v>0.6876844175399528</c:v>
                      </c:pt>
                      <c:pt idx="129">
                        <c:v>0.68123407729104901</c:v>
                      </c:pt>
                      <c:pt idx="130">
                        <c:v>0.67398562403669549</c:v>
                      </c:pt>
                      <c:pt idx="131">
                        <c:v>0.666956651457</c:v>
                      </c:pt>
                      <c:pt idx="132">
                        <c:v>0.66050300927853223</c:v>
                      </c:pt>
                      <c:pt idx="133">
                        <c:v>0.65263985974038152</c:v>
                      </c:pt>
                      <c:pt idx="134">
                        <c:v>0.64458037338064422</c:v>
                      </c:pt>
                      <c:pt idx="135">
                        <c:v>0.63722867771453029</c:v>
                      </c:pt>
                      <c:pt idx="136">
                        <c:v>0.62866523817329467</c:v>
                      </c:pt>
                      <c:pt idx="137">
                        <c:v>0.6199608151113547</c:v>
                      </c:pt>
                      <c:pt idx="138">
                        <c:v>0.61082483278397548</c:v>
                      </c:pt>
                      <c:pt idx="139">
                        <c:v>0.60200892045041998</c:v>
                      </c:pt>
                      <c:pt idx="140">
                        <c:v>0.59308057369944978</c:v>
                      </c:pt>
                      <c:pt idx="141">
                        <c:v>0.58308469780647521</c:v>
                      </c:pt>
                      <c:pt idx="142">
                        <c:v>0.57299888290249945</c:v>
                      </c:pt>
                      <c:pt idx="143">
                        <c:v>0.5630873340265613</c:v>
                      </c:pt>
                      <c:pt idx="144">
                        <c:v>0.55505125079638873</c:v>
                      </c:pt>
                      <c:pt idx="145">
                        <c:v>0.55107628929991948</c:v>
                      </c:pt>
                      <c:pt idx="146">
                        <c:v>0.54358003554693679</c:v>
                      </c:pt>
                      <c:pt idx="147">
                        <c:v>0.53422115614785903</c:v>
                      </c:pt>
                      <c:pt idx="148">
                        <c:v>0.52487164335322123</c:v>
                      </c:pt>
                      <c:pt idx="149">
                        <c:v>0.51562578329526976</c:v>
                      </c:pt>
                      <c:pt idx="150">
                        <c:v>0.50630476069014374</c:v>
                      </c:pt>
                      <c:pt idx="151">
                        <c:v>0.49679230057859625</c:v>
                      </c:pt>
                      <c:pt idx="152">
                        <c:v>0.48763494569796978</c:v>
                      </c:pt>
                      <c:pt idx="153">
                        <c:v>0.47812065395291103</c:v>
                      </c:pt>
                      <c:pt idx="154">
                        <c:v>0.46826797975895396</c:v>
                      </c:pt>
                      <c:pt idx="155">
                        <c:v>0.4586777180934285</c:v>
                      </c:pt>
                      <c:pt idx="156">
                        <c:v>0.44961750056564176</c:v>
                      </c:pt>
                      <c:pt idx="157">
                        <c:v>0.44065036335716401</c:v>
                      </c:pt>
                      <c:pt idx="158">
                        <c:v>0.43127660565271653</c:v>
                      </c:pt>
                      <c:pt idx="159">
                        <c:v>0.42256623906553353</c:v>
                      </c:pt>
                      <c:pt idx="160">
                        <c:v>0.41332420333110453</c:v>
                      </c:pt>
                      <c:pt idx="161">
                        <c:v>0.40409512402494524</c:v>
                      </c:pt>
                      <c:pt idx="162">
                        <c:v>0.39540396269151601</c:v>
                      </c:pt>
                      <c:pt idx="163">
                        <c:v>0.38652217146174228</c:v>
                      </c:pt>
                      <c:pt idx="164">
                        <c:v>0.37849838318764351</c:v>
                      </c:pt>
                      <c:pt idx="165">
                        <c:v>0.37015100464692602</c:v>
                      </c:pt>
                      <c:pt idx="166">
                        <c:v>0.36216996895511849</c:v>
                      </c:pt>
                      <c:pt idx="167">
                        <c:v>0.3545612575088295</c:v>
                      </c:pt>
                      <c:pt idx="168">
                        <c:v>0.34658242217806423</c:v>
                      </c:pt>
                      <c:pt idx="169">
                        <c:v>0.33926725431745353</c:v>
                      </c:pt>
                      <c:pt idx="170">
                        <c:v>0.33291077545375347</c:v>
                      </c:pt>
                      <c:pt idx="171">
                        <c:v>0.32668789807299903</c:v>
                      </c:pt>
                      <c:pt idx="172">
                        <c:v>0.32026764182100453</c:v>
                      </c:pt>
                      <c:pt idx="173">
                        <c:v>0.31402292893026151</c:v>
                      </c:pt>
                      <c:pt idx="174">
                        <c:v>0.30845071237079702</c:v>
                      </c:pt>
                      <c:pt idx="175">
                        <c:v>0.30318940777437675</c:v>
                      </c:pt>
                      <c:pt idx="176">
                        <c:v>0.29799962508702149</c:v>
                      </c:pt>
                      <c:pt idx="177">
                        <c:v>0.29256387854772675</c:v>
                      </c:pt>
                      <c:pt idx="178">
                        <c:v>0.28767694772104574</c:v>
                      </c:pt>
                      <c:pt idx="179">
                        <c:v>0.28338514994987551</c:v>
                      </c:pt>
                      <c:pt idx="180">
                        <c:v>0.27938034002249923</c:v>
                      </c:pt>
                      <c:pt idx="181">
                        <c:v>0.2751367589144692</c:v>
                      </c:pt>
                      <c:pt idx="182">
                        <c:v>0.27110120090788503</c:v>
                      </c:pt>
                      <c:pt idx="183">
                        <c:v>0.26758665818440197</c:v>
                      </c:pt>
                      <c:pt idx="184">
                        <c:v>0.26435526005237397</c:v>
                      </c:pt>
                      <c:pt idx="185">
                        <c:v>0.26109606870595348</c:v>
                      </c:pt>
                      <c:pt idx="186">
                        <c:v>0.25806528930596251</c:v>
                      </c:pt>
                      <c:pt idx="187">
                        <c:v>0.25556677450042276</c:v>
                      </c:pt>
                      <c:pt idx="188">
                        <c:v>0.25301915426354699</c:v>
                      </c:pt>
                      <c:pt idx="189">
                        <c:v>0.25070915988162001</c:v>
                      </c:pt>
                      <c:pt idx="190">
                        <c:v>0.24858050459353126</c:v>
                      </c:pt>
                      <c:pt idx="191">
                        <c:v>0.24656884121943001</c:v>
                      </c:pt>
                      <c:pt idx="192">
                        <c:v>0.24479795765865903</c:v>
                      </c:pt>
                      <c:pt idx="193">
                        <c:v>0.24319852585220997</c:v>
                      </c:pt>
                      <c:pt idx="194">
                        <c:v>0.24171694843845748</c:v>
                      </c:pt>
                      <c:pt idx="195">
                        <c:v>0.24035756182031026</c:v>
                      </c:pt>
                      <c:pt idx="196">
                        <c:v>0.23876261692682624</c:v>
                      </c:pt>
                      <c:pt idx="197">
                        <c:v>0.2371265357408685</c:v>
                      </c:pt>
                      <c:pt idx="198">
                        <c:v>0.23586682137213227</c:v>
                      </c:pt>
                      <c:pt idx="199">
                        <c:v>0.2345740375348245</c:v>
                      </c:pt>
                      <c:pt idx="200">
                        <c:v>0.23322091283455798</c:v>
                      </c:pt>
                      <c:pt idx="201">
                        <c:v>0.23194374978781873</c:v>
                      </c:pt>
                      <c:pt idx="202">
                        <c:v>0.23087412642297225</c:v>
                      </c:pt>
                      <c:pt idx="203">
                        <c:v>0.22977487361233351</c:v>
                      </c:pt>
                      <c:pt idx="204">
                        <c:v>0.22860170952972675</c:v>
                      </c:pt>
                      <c:pt idx="205">
                        <c:v>0.22727073186234148</c:v>
                      </c:pt>
                      <c:pt idx="206">
                        <c:v>0.22603490208864374</c:v>
                      </c:pt>
                      <c:pt idx="207">
                        <c:v>0.2248888965604485</c:v>
                      </c:pt>
                      <c:pt idx="208">
                        <c:v>0.22352627987249177</c:v>
                      </c:pt>
                      <c:pt idx="209">
                        <c:v>0.22244058267045902</c:v>
                      </c:pt>
                      <c:pt idx="210">
                        <c:v>0.22125463174426424</c:v>
                      </c:pt>
                      <c:pt idx="211">
                        <c:v>0.22011472910206201</c:v>
                      </c:pt>
                      <c:pt idx="212">
                        <c:v>0.219014523918108</c:v>
                      </c:pt>
                      <c:pt idx="213">
                        <c:v>0.21750798983435998</c:v>
                      </c:pt>
                      <c:pt idx="214">
                        <c:v>0.21605324420635649</c:v>
                      </c:pt>
                      <c:pt idx="215">
                        <c:v>0.21487376892906224</c:v>
                      </c:pt>
                      <c:pt idx="216">
                        <c:v>0.21345789411078597</c:v>
                      </c:pt>
                      <c:pt idx="217">
                        <c:v>0.21203732156105551</c:v>
                      </c:pt>
                      <c:pt idx="218">
                        <c:v>0.2104572137647725</c:v>
                      </c:pt>
                      <c:pt idx="219">
                        <c:v>0.20876801610702977</c:v>
                      </c:pt>
                      <c:pt idx="220">
                        <c:v>0.20703200569136698</c:v>
                      </c:pt>
                      <c:pt idx="221">
                        <c:v>0.20522408509711876</c:v>
                      </c:pt>
                      <c:pt idx="222">
                        <c:v>0.203564737671702</c:v>
                      </c:pt>
                      <c:pt idx="223">
                        <c:v>0.20168197353135225</c:v>
                      </c:pt>
                      <c:pt idx="224">
                        <c:v>0.19995852562502925</c:v>
                      </c:pt>
                      <c:pt idx="225">
                        <c:v>0.1982217795961245</c:v>
                      </c:pt>
                      <c:pt idx="226">
                        <c:v>0.19665659328170176</c:v>
                      </c:pt>
                      <c:pt idx="227">
                        <c:v>0.19497574718220972</c:v>
                      </c:pt>
                      <c:pt idx="228">
                        <c:v>0.19301454713361002</c:v>
                      </c:pt>
                      <c:pt idx="229">
                        <c:v>0.1911435703832805</c:v>
                      </c:pt>
                      <c:pt idx="230">
                        <c:v>0.189482822855286</c:v>
                      </c:pt>
                      <c:pt idx="231">
                        <c:v>0.18766408334271525</c:v>
                      </c:pt>
                      <c:pt idx="232">
                        <c:v>0.18561856573996799</c:v>
                      </c:pt>
                      <c:pt idx="233">
                        <c:v>0.18402050357358449</c:v>
                      </c:pt>
                      <c:pt idx="234">
                        <c:v>0.18241036043664902</c:v>
                      </c:pt>
                      <c:pt idx="235">
                        <c:v>0.18033259209847274</c:v>
                      </c:pt>
                      <c:pt idx="236">
                        <c:v>0.17845410191125574</c:v>
                      </c:pt>
                      <c:pt idx="237">
                        <c:v>0.17674540114915727</c:v>
                      </c:pt>
                      <c:pt idx="238">
                        <c:v>0.17507526002737125</c:v>
                      </c:pt>
                      <c:pt idx="239">
                        <c:v>0.17330398047321224</c:v>
                      </c:pt>
                      <c:pt idx="240">
                        <c:v>0.17140336273434825</c:v>
                      </c:pt>
                      <c:pt idx="241">
                        <c:v>0.16957089471512174</c:v>
                      </c:pt>
                      <c:pt idx="242">
                        <c:v>0.16768021820542575</c:v>
                      </c:pt>
                      <c:pt idx="243">
                        <c:v>0.16601373603555825</c:v>
                      </c:pt>
                      <c:pt idx="244">
                        <c:v>0.16414692809398498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1.03086427766539</c:v>
                </c:pt>
                <c:pt idx="1">
                  <c:v>0.96600946194646553</c:v>
                </c:pt>
                <c:pt idx="2">
                  <c:v>0.89770854617281459</c:v>
                </c:pt>
                <c:pt idx="3">
                  <c:v>0.82779958399774933</c:v>
                </c:pt>
                <c:pt idx="4">
                  <c:v>0.75640959215755488</c:v>
                </c:pt>
                <c:pt idx="5">
                  <c:v>0.6833836169130536</c:v>
                </c:pt>
                <c:pt idx="6">
                  <c:v>0.61066603134312236</c:v>
                </c:pt>
                <c:pt idx="7">
                  <c:v>0.53893545659415087</c:v>
                </c:pt>
                <c:pt idx="8">
                  <c:v>0.47247097505715863</c:v>
                </c:pt>
                <c:pt idx="9">
                  <c:v>0.4089473586870106</c:v>
                </c:pt>
                <c:pt idx="10">
                  <c:v>0.35143196385322006</c:v>
                </c:pt>
                <c:pt idx="11">
                  <c:v>0.29752364092907968</c:v>
                </c:pt>
                <c:pt idx="12">
                  <c:v>0.24901578581761144</c:v>
                </c:pt>
                <c:pt idx="13">
                  <c:v>0.20541178377620622</c:v>
                </c:pt>
                <c:pt idx="14">
                  <c:v>0.16478286761569116</c:v>
                </c:pt>
                <c:pt idx="15">
                  <c:v>0.12944464116919485</c:v>
                </c:pt>
                <c:pt idx="16">
                  <c:v>9.9641756119999828E-2</c:v>
                </c:pt>
                <c:pt idx="17">
                  <c:v>7.3947816865544608E-2</c:v>
                </c:pt>
                <c:pt idx="18">
                  <c:v>5.3713550242482082E-2</c:v>
                </c:pt>
                <c:pt idx="19">
                  <c:v>3.5913613716677041E-2</c:v>
                </c:pt>
                <c:pt idx="20">
                  <c:v>2.2631350935788865E-2</c:v>
                </c:pt>
                <c:pt idx="21">
                  <c:v>1.3596411776452882E-2</c:v>
                </c:pt>
                <c:pt idx="22">
                  <c:v>5.5916626700369156E-3</c:v>
                </c:pt>
                <c:pt idx="23">
                  <c:v>1.5739776715155941E-3</c:v>
                </c:pt>
                <c:pt idx="24">
                  <c:v>1.5025769498006689E-3</c:v>
                </c:pt>
                <c:pt idx="25">
                  <c:v>3.794674419128027E-3</c:v>
                </c:pt>
                <c:pt idx="26">
                  <c:v>6.2056565634686653E-3</c:v>
                </c:pt>
                <c:pt idx="27">
                  <c:v>1.166554340372635E-2</c:v>
                </c:pt>
                <c:pt idx="28">
                  <c:v>1.9104245281622408E-2</c:v>
                </c:pt>
                <c:pt idx="29">
                  <c:v>2.9177170596726681E-2</c:v>
                </c:pt>
                <c:pt idx="30">
                  <c:v>4.0317451540021275E-2</c:v>
                </c:pt>
                <c:pt idx="31">
                  <c:v>5.1661879096913527E-2</c:v>
                </c:pt>
                <c:pt idx="32">
                  <c:v>5.9967645736091653E-2</c:v>
                </c:pt>
                <c:pt idx="33">
                  <c:v>7.5876241330648547E-2</c:v>
                </c:pt>
                <c:pt idx="34">
                  <c:v>9.1050938322892197E-2</c:v>
                </c:pt>
                <c:pt idx="35">
                  <c:v>0.10473487902724141</c:v>
                </c:pt>
                <c:pt idx="36">
                  <c:v>0.12222389333650759</c:v>
                </c:pt>
                <c:pt idx="37">
                  <c:v>0.13914492887480592</c:v>
                </c:pt>
                <c:pt idx="38">
                  <c:v>0.15366720643988202</c:v>
                </c:pt>
                <c:pt idx="39">
                  <c:v>0.16990724254889017</c:v>
                </c:pt>
                <c:pt idx="40">
                  <c:v>0.18635723527098344</c:v>
                </c:pt>
                <c:pt idx="41">
                  <c:v>0.19914163456453096</c:v>
                </c:pt>
                <c:pt idx="42">
                  <c:v>0.21292926559265526</c:v>
                </c:pt>
                <c:pt idx="43">
                  <c:v>0.22624041867664146</c:v>
                </c:pt>
                <c:pt idx="44">
                  <c:v>0.23902748299577886</c:v>
                </c:pt>
                <c:pt idx="45">
                  <c:v>0.25280264385604723</c:v>
                </c:pt>
                <c:pt idx="46">
                  <c:v>0.26008355326083232</c:v>
                </c:pt>
                <c:pt idx="47">
                  <c:v>0.26617576138566268</c:v>
                </c:pt>
                <c:pt idx="48">
                  <c:v>0.27204502770398264</c:v>
                </c:pt>
                <c:pt idx="49">
                  <c:v>0.28005321273174</c:v>
                </c:pt>
                <c:pt idx="50">
                  <c:v>0.28685390990464243</c:v>
                </c:pt>
                <c:pt idx="51">
                  <c:v>0.29394509304153771</c:v>
                </c:pt>
                <c:pt idx="52">
                  <c:v>0.30091660877191323</c:v>
                </c:pt>
                <c:pt idx="53">
                  <c:v>0.30943050252447568</c:v>
                </c:pt>
                <c:pt idx="54">
                  <c:v>0.31602778780250945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0.6185185665992341</c:v>
                </c:pt>
                <c:pt idx="1">
                  <c:v>0.57960567716787936</c:v>
                </c:pt>
                <c:pt idx="2">
                  <c:v>0.53862512770368876</c:v>
                </c:pt>
                <c:pt idx="3">
                  <c:v>0.49667975039864964</c:v>
                </c:pt>
                <c:pt idx="4">
                  <c:v>0.45384575529453297</c:v>
                </c:pt>
                <c:pt idx="5">
                  <c:v>0.41003017014783216</c:v>
                </c:pt>
                <c:pt idx="6">
                  <c:v>0.36639961880587341</c:v>
                </c:pt>
                <c:pt idx="7">
                  <c:v>0.32336127395649056</c:v>
                </c:pt>
                <c:pt idx="8">
                  <c:v>0.28348258503429513</c:v>
                </c:pt>
                <c:pt idx="9">
                  <c:v>0.24536841521220634</c:v>
                </c:pt>
                <c:pt idx="10">
                  <c:v>0.21085917831193202</c:v>
                </c:pt>
                <c:pt idx="11">
                  <c:v>0.1785141845574478</c:v>
                </c:pt>
                <c:pt idx="12">
                  <c:v>0.14940947149056685</c:v>
                </c:pt>
                <c:pt idx="13">
                  <c:v>0.12324707026572373</c:v>
                </c:pt>
                <c:pt idx="14">
                  <c:v>9.886972056941469E-2</c:v>
                </c:pt>
                <c:pt idx="15">
                  <c:v>7.7666784701516917E-2</c:v>
                </c:pt>
                <c:pt idx="16">
                  <c:v>5.9785053671999891E-2</c:v>
                </c:pt>
                <c:pt idx="17">
                  <c:v>4.4368690119326766E-2</c:v>
                </c:pt>
                <c:pt idx="18">
                  <c:v>3.2228130145489246E-2</c:v>
                </c:pt>
                <c:pt idx="19">
                  <c:v>2.1548168230006225E-2</c:v>
                </c:pt>
                <c:pt idx="20">
                  <c:v>1.3578810561473318E-2</c:v>
                </c:pt>
                <c:pt idx="21">
                  <c:v>8.1578470658717293E-3</c:v>
                </c:pt>
                <c:pt idx="22">
                  <c:v>3.3549976020221493E-3</c:v>
                </c:pt>
                <c:pt idx="23">
                  <c:v>9.4438660290935652E-4</c:v>
                </c:pt>
                <c:pt idx="24">
                  <c:v>9.0154616988040144E-4</c:v>
                </c:pt>
                <c:pt idx="25">
                  <c:v>2.2768046514768164E-3</c:v>
                </c:pt>
                <c:pt idx="26">
                  <c:v>3.7233939380811988E-3</c:v>
                </c:pt>
                <c:pt idx="27">
                  <c:v>6.9993260422358105E-3</c:v>
                </c:pt>
                <c:pt idx="28">
                  <c:v>1.1462547168973446E-2</c:v>
                </c:pt>
                <c:pt idx="29">
                  <c:v>1.7506302358036008E-2</c:v>
                </c:pt>
                <c:pt idx="30">
                  <c:v>2.4190470924012768E-2</c:v>
                </c:pt>
                <c:pt idx="31">
                  <c:v>3.0997127458148116E-2</c:v>
                </c:pt>
                <c:pt idx="32">
                  <c:v>3.5980587441654992E-2</c:v>
                </c:pt>
                <c:pt idx="33">
                  <c:v>4.5525744798389126E-2</c:v>
                </c:pt>
                <c:pt idx="34">
                  <c:v>5.4630562993735324E-2</c:v>
                </c:pt>
                <c:pt idx="35">
                  <c:v>6.2840927416344838E-2</c:v>
                </c:pt>
                <c:pt idx="36">
                  <c:v>7.3334336001904546E-2</c:v>
                </c:pt>
                <c:pt idx="37">
                  <c:v>8.3486957324883551E-2</c:v>
                </c:pt>
                <c:pt idx="38">
                  <c:v>9.2200323863929207E-2</c:v>
                </c:pt>
                <c:pt idx="39">
                  <c:v>0.10194434552933411</c:v>
                </c:pt>
                <c:pt idx="40">
                  <c:v>0.11181434116259006</c:v>
                </c:pt>
                <c:pt idx="41">
                  <c:v>0.11948498073871858</c:v>
                </c:pt>
                <c:pt idx="42">
                  <c:v>0.12775755935559316</c:v>
                </c:pt>
                <c:pt idx="43">
                  <c:v>0.13574425120598488</c:v>
                </c:pt>
                <c:pt idx="44">
                  <c:v>0.14341648979746729</c:v>
                </c:pt>
                <c:pt idx="45">
                  <c:v>0.15168158631362832</c:v>
                </c:pt>
                <c:pt idx="46">
                  <c:v>0.15605013195649939</c:v>
                </c:pt>
                <c:pt idx="47">
                  <c:v>0.15970545683139761</c:v>
                </c:pt>
                <c:pt idx="48">
                  <c:v>0.16322701662238959</c:v>
                </c:pt>
                <c:pt idx="49">
                  <c:v>0.16803192763904401</c:v>
                </c:pt>
                <c:pt idx="50">
                  <c:v>0.17211234594278546</c:v>
                </c:pt>
                <c:pt idx="51">
                  <c:v>0.17636705582492263</c:v>
                </c:pt>
                <c:pt idx="52">
                  <c:v>0.18054996526314793</c:v>
                </c:pt>
                <c:pt idx="53">
                  <c:v>0.18565830151468543</c:v>
                </c:pt>
                <c:pt idx="54">
                  <c:v>0.18961667268150567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0.24828166531590623</c:v>
                </c:pt>
                <c:pt idx="1">
                  <c:v>0.25666017508095873</c:v>
                </c:pt>
                <c:pt idx="2">
                  <c:v>0.26953260178441002</c:v>
                </c:pt>
                <c:pt idx="3">
                  <c:v>0.28307211020489004</c:v>
                </c:pt>
                <c:pt idx="4">
                  <c:v>0.29851311123734625</c:v>
                </c:pt>
                <c:pt idx="5">
                  <c:v>0.31441823889654752</c:v>
                </c:pt>
                <c:pt idx="6">
                  <c:v>0.33088423445197501</c:v>
                </c:pt>
                <c:pt idx="7">
                  <c:v>0.35086830200420749</c:v>
                </c:pt>
                <c:pt idx="8">
                  <c:v>0.37043959286626377</c:v>
                </c:pt>
                <c:pt idx="9">
                  <c:v>0.39088085556336127</c:v>
                </c:pt>
                <c:pt idx="10">
                  <c:v>0.41354055874583878</c:v>
                </c:pt>
                <c:pt idx="11">
                  <c:v>0.43918480054929626</c:v>
                </c:pt>
                <c:pt idx="12">
                  <c:v>0.46693397807767756</c:v>
                </c:pt>
                <c:pt idx="13">
                  <c:v>0.49590641273116126</c:v>
                </c:pt>
                <c:pt idx="14">
                  <c:v>0.52708694540557255</c:v>
                </c:pt>
                <c:pt idx="15">
                  <c:v>0.55918409994750629</c:v>
                </c:pt>
                <c:pt idx="16">
                  <c:v>0.5920842538593587</c:v>
                </c:pt>
                <c:pt idx="17">
                  <c:v>0.62765186268867001</c:v>
                </c:pt>
                <c:pt idx="18">
                  <c:v>0.66457543933776875</c:v>
                </c:pt>
                <c:pt idx="19">
                  <c:v>0.70037942917474005</c:v>
                </c:pt>
                <c:pt idx="20">
                  <c:v>0.73559817288243246</c:v>
                </c:pt>
                <c:pt idx="21">
                  <c:v>0.77149684676037755</c:v>
                </c:pt>
                <c:pt idx="22">
                  <c:v>0.80789787674747748</c:v>
                </c:pt>
                <c:pt idx="23">
                  <c:v>0.84231153366804135</c:v>
                </c:pt>
                <c:pt idx="24">
                  <c:v>0.87693106031097634</c:v>
                </c:pt>
                <c:pt idx="25">
                  <c:v>0.91103404121747122</c:v>
                </c:pt>
                <c:pt idx="26">
                  <c:v>0.94328452515226124</c:v>
                </c:pt>
                <c:pt idx="27">
                  <c:v>0.97352086732925747</c:v>
                </c:pt>
                <c:pt idx="28">
                  <c:v>1.0038871294949963</c:v>
                </c:pt>
                <c:pt idx="29">
                  <c:v>1.0268771415520537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0.14896899918954376</c:v>
                </c:pt>
                <c:pt idx="1">
                  <c:v>0.15399610504857525</c:v>
                </c:pt>
                <c:pt idx="2">
                  <c:v>0.161719561070646</c:v>
                </c:pt>
                <c:pt idx="3">
                  <c:v>0.16984326612293402</c:v>
                </c:pt>
                <c:pt idx="4">
                  <c:v>0.17910786674240775</c:v>
                </c:pt>
                <c:pt idx="5">
                  <c:v>0.18865094333792853</c:v>
                </c:pt>
                <c:pt idx="6">
                  <c:v>0.19853054067118503</c:v>
                </c:pt>
                <c:pt idx="7">
                  <c:v>0.21052098120252449</c:v>
                </c:pt>
                <c:pt idx="8">
                  <c:v>0.22226375571975826</c:v>
                </c:pt>
                <c:pt idx="9">
                  <c:v>0.23452851333801675</c:v>
                </c:pt>
                <c:pt idx="10">
                  <c:v>0.24812433524750327</c:v>
                </c:pt>
                <c:pt idx="11">
                  <c:v>0.26351088032957776</c:v>
                </c:pt>
                <c:pt idx="12">
                  <c:v>0.28016038684660649</c:v>
                </c:pt>
                <c:pt idx="13">
                  <c:v>0.29754384763869673</c:v>
                </c:pt>
                <c:pt idx="14">
                  <c:v>0.31625216724334348</c:v>
                </c:pt>
                <c:pt idx="15">
                  <c:v>0.33551045996850376</c:v>
                </c:pt>
                <c:pt idx="16">
                  <c:v>0.35525055231561525</c:v>
                </c:pt>
                <c:pt idx="17">
                  <c:v>0.37659111761320196</c:v>
                </c:pt>
                <c:pt idx="18">
                  <c:v>0.39874526360266122</c:v>
                </c:pt>
                <c:pt idx="19">
                  <c:v>0.42022765750484403</c:v>
                </c:pt>
                <c:pt idx="20">
                  <c:v>0.44135890372945952</c:v>
                </c:pt>
                <c:pt idx="21">
                  <c:v>0.4628981080562265</c:v>
                </c:pt>
                <c:pt idx="22">
                  <c:v>0.48473872604848645</c:v>
                </c:pt>
                <c:pt idx="23">
                  <c:v>0.50538692020082476</c:v>
                </c:pt>
                <c:pt idx="24">
                  <c:v>0.52615863618658576</c:v>
                </c:pt>
                <c:pt idx="25">
                  <c:v>0.54662042473048278</c:v>
                </c:pt>
                <c:pt idx="26">
                  <c:v>0.56597071509135666</c:v>
                </c:pt>
                <c:pt idx="27">
                  <c:v>0.58411252039755457</c:v>
                </c:pt>
                <c:pt idx="28">
                  <c:v>0.60233227769699771</c:v>
                </c:pt>
                <c:pt idx="29">
                  <c:v>0.61612628493123223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2-MAcetophenone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0.46617538250655</c:v>
                      </c:pt>
                      <c:pt idx="1">
                        <c:v>0.43684686741469703</c:v>
                      </c:pt>
                      <c:pt idx="2">
                        <c:v>0.40595996384632599</c:v>
                      </c:pt>
                      <c:pt idx="3">
                        <c:v>0.374345872749481</c:v>
                      </c:pt>
                      <c:pt idx="4">
                        <c:v>0.34206203337868402</c:v>
                      </c:pt>
                      <c:pt idx="5">
                        <c:v>0.30903837286382302</c:v>
                      </c:pt>
                      <c:pt idx="6">
                        <c:v>0.27615417171099299</c:v>
                      </c:pt>
                      <c:pt idx="7">
                        <c:v>0.24371631461816001</c:v>
                      </c:pt>
                      <c:pt idx="8">
                        <c:v>0.213659879668472</c:v>
                      </c:pt>
                      <c:pt idx="9">
                        <c:v>0.18493335688448501</c:v>
                      </c:pt>
                      <c:pt idx="10">
                        <c:v>0.158923860030661</c:v>
                      </c:pt>
                      <c:pt idx="11">
                        <c:v>0.134545546023737</c:v>
                      </c:pt>
                      <c:pt idx="12">
                        <c:v>0.112609420773211</c:v>
                      </c:pt>
                      <c:pt idx="13">
                        <c:v>9.2890906153125896E-2</c:v>
                      </c:pt>
                      <c:pt idx="14">
                        <c:v>7.4517778921625796E-2</c:v>
                      </c:pt>
                      <c:pt idx="15">
                        <c:v>5.8537196814244102E-2</c:v>
                      </c:pt>
                      <c:pt idx="16">
                        <c:v>4.5059795726031297E-2</c:v>
                      </c:pt>
                      <c:pt idx="17">
                        <c:v>3.3440533889572903E-2</c:v>
                      </c:pt>
                      <c:pt idx="18">
                        <c:v>2.42902342942585E-2</c:v>
                      </c:pt>
                      <c:pt idx="19">
                        <c:v>1.6240782588257199E-2</c:v>
                      </c:pt>
                      <c:pt idx="20">
                        <c:v>1.02343042704171E-2</c:v>
                      </c:pt>
                      <c:pt idx="21">
                        <c:v>6.1485421484959498E-3</c:v>
                      </c:pt>
                      <c:pt idx="22">
                        <c:v>2.5286505125150598E-3</c:v>
                      </c:pt>
                      <c:pt idx="23">
                        <c:v>7.1178103555715605E-4</c:v>
                      </c:pt>
                      <c:pt idx="24">
                        <c:v>6.7949234394386196E-4</c:v>
                      </c:pt>
                      <c:pt idx="25">
                        <c:v>1.7160200786383499E-3</c:v>
                      </c:pt>
                      <c:pt idx="26">
                        <c:v>2.80630960336595E-3</c:v>
                      </c:pt>
                      <c:pt idx="27">
                        <c:v>5.2753687136145797E-3</c:v>
                      </c:pt>
                      <c:pt idx="28">
                        <c:v>8.6392836036850908E-3</c:v>
                      </c:pt>
                      <c:pt idx="29">
                        <c:v>1.31944417495888E-2</c:v>
                      </c:pt>
                      <c:pt idx="30">
                        <c:v>1.8232277323571602E-2</c:v>
                      </c:pt>
                      <c:pt idx="31">
                        <c:v>2.3362431670979001E-2</c:v>
                      </c:pt>
                      <c:pt idx="32">
                        <c:v>2.7118448853762599E-2</c:v>
                      </c:pt>
                      <c:pt idx="33">
                        <c:v>3.4312602145435599E-2</c:v>
                      </c:pt>
                      <c:pt idx="34">
                        <c:v>4.1174873278548199E-2</c:v>
                      </c:pt>
                      <c:pt idx="35">
                        <c:v>4.7362997583809602E-2</c:v>
                      </c:pt>
                      <c:pt idx="36">
                        <c:v>5.5271844666714399E-2</c:v>
                      </c:pt>
                      <c:pt idx="37">
                        <c:v>6.2923841525445001E-2</c:v>
                      </c:pt>
                      <c:pt idx="38">
                        <c:v>6.9491076849669806E-2</c:v>
                      </c:pt>
                      <c:pt idx="39">
                        <c:v>7.6835113508096395E-2</c:v>
                      </c:pt>
                      <c:pt idx="40">
                        <c:v>8.4274096326299106E-2</c:v>
                      </c:pt>
                      <c:pt idx="41">
                        <c:v>9.0055431813336403E-2</c:v>
                      </c:pt>
                      <c:pt idx="42">
                        <c:v>9.6290446749493996E-2</c:v>
                      </c:pt>
                      <c:pt idx="43">
                        <c:v>0.10230998978243699</c:v>
                      </c:pt>
                      <c:pt idx="44">
                        <c:v>0.108092530442018</c:v>
                      </c:pt>
                      <c:pt idx="45">
                        <c:v>0.114321906143801</c:v>
                      </c:pt>
                      <c:pt idx="46">
                        <c:v>0.11761446443717601</c:v>
                      </c:pt>
                      <c:pt idx="47">
                        <c:v>0.12036947061445299</c:v>
                      </c:pt>
                      <c:pt idx="48">
                        <c:v>0.123023658493746</c:v>
                      </c:pt>
                      <c:pt idx="49">
                        <c:v>0.126645103915206</c:v>
                      </c:pt>
                      <c:pt idx="50">
                        <c:v>0.12972050159322901</c:v>
                      </c:pt>
                      <c:pt idx="51">
                        <c:v>0.13292726225308299</c:v>
                      </c:pt>
                      <c:pt idx="52">
                        <c:v>0.13607990715762699</c:v>
                      </c:pt>
                      <c:pt idx="53">
                        <c:v>0.13993004316749</c:v>
                      </c:pt>
                      <c:pt idx="54">
                        <c:v>0.14291345432512301</c:v>
                      </c:pt>
                      <c:pt idx="55">
                        <c:v>0.14454272959794401</c:v>
                      </c:pt>
                      <c:pt idx="56">
                        <c:v>0.147529726685247</c:v>
                      </c:pt>
                      <c:pt idx="57">
                        <c:v>0.15046095076333099</c:v>
                      </c:pt>
                      <c:pt idx="58">
                        <c:v>0.154581610884237</c:v>
                      </c:pt>
                      <c:pt idx="59">
                        <c:v>0.157650775389444</c:v>
                      </c:pt>
                      <c:pt idx="60">
                        <c:v>0.16290590432522101</c:v>
                      </c:pt>
                      <c:pt idx="61">
                        <c:v>0.16952326496043299</c:v>
                      </c:pt>
                      <c:pt idx="62">
                        <c:v>0.17858986660384901</c:v>
                      </c:pt>
                      <c:pt idx="63">
                        <c:v>0.18419690238116701</c:v>
                      </c:pt>
                      <c:pt idx="64">
                        <c:v>0.19017049676436301</c:v>
                      </c:pt>
                      <c:pt idx="65">
                        <c:v>0.198625332252725</c:v>
                      </c:pt>
                      <c:pt idx="66">
                        <c:v>0.20532814006476699</c:v>
                      </c:pt>
                      <c:pt idx="67">
                        <c:v>0.21562608142752801</c:v>
                      </c:pt>
                      <c:pt idx="68">
                        <c:v>0.22645768816391201</c:v>
                      </c:pt>
                      <c:pt idx="69">
                        <c:v>0.238810488989877</c:v>
                      </c:pt>
                      <c:pt idx="70">
                        <c:v>0.25153459111723803</c:v>
                      </c:pt>
                      <c:pt idx="71">
                        <c:v>0.26470738756158002</c:v>
                      </c:pt>
                      <c:pt idx="72">
                        <c:v>0.28069464160336599</c:v>
                      </c:pt>
                      <c:pt idx="73">
                        <c:v>0.29635167429301101</c:v>
                      </c:pt>
                      <c:pt idx="74">
                        <c:v>0.312704684450689</c:v>
                      </c:pt>
                      <c:pt idx="75">
                        <c:v>0.33083244699667103</c:v>
                      </c:pt>
                      <c:pt idx="76">
                        <c:v>0.35134784043943701</c:v>
                      </c:pt>
                      <c:pt idx="77">
                        <c:v>0.37354718246214202</c:v>
                      </c:pt>
                      <c:pt idx="78">
                        <c:v>0.396725130184929</c:v>
                      </c:pt>
                      <c:pt idx="79">
                        <c:v>0.42166955632445802</c:v>
                      </c:pt>
                      <c:pt idx="80">
                        <c:v>0.447347279958005</c:v>
                      </c:pt>
                      <c:pt idx="81">
                        <c:v>0.473667403087487</c:v>
                      </c:pt>
                      <c:pt idx="82">
                        <c:v>0.50212149015093599</c:v>
                      </c:pt>
                      <c:pt idx="83">
                        <c:v>0.53166035147021495</c:v>
                      </c:pt>
                      <c:pt idx="84">
                        <c:v>0.56030354333979204</c:v>
                      </c:pt>
                      <c:pt idx="85">
                        <c:v>0.58847853830594599</c:v>
                      </c:pt>
                      <c:pt idx="86">
                        <c:v>0.617197477408302</c:v>
                      </c:pt>
                      <c:pt idx="87">
                        <c:v>0.64631830139798196</c:v>
                      </c:pt>
                      <c:pt idx="88">
                        <c:v>0.67384922693443305</c:v>
                      </c:pt>
                      <c:pt idx="89">
                        <c:v>0.70154484824878105</c:v>
                      </c:pt>
                      <c:pt idx="90">
                        <c:v>0.728827232973977</c:v>
                      </c:pt>
                      <c:pt idx="91">
                        <c:v>0.75462762012180895</c:v>
                      </c:pt>
                      <c:pt idx="92">
                        <c:v>0.77881669386340602</c:v>
                      </c:pt>
                      <c:pt idx="93">
                        <c:v>0.80310970359599698</c:v>
                      </c:pt>
                      <c:pt idx="94">
                        <c:v>0.82150171324164301</c:v>
                      </c:pt>
                      <c:pt idx="95">
                        <c:v>0.83048274091179997</c:v>
                      </c:pt>
                      <c:pt idx="96">
                        <c:v>0.84634978090434698</c:v>
                      </c:pt>
                      <c:pt idx="97">
                        <c:v>0.86519962280058904</c:v>
                      </c:pt>
                      <c:pt idx="98">
                        <c:v>0.88511578967798599</c:v>
                      </c:pt>
                      <c:pt idx="99">
                        <c:v>0.90243439468055797</c:v>
                      </c:pt>
                      <c:pt idx="100">
                        <c:v>0.915909837385668</c:v>
                      </c:pt>
                      <c:pt idx="101">
                        <c:v>0.93108686323657397</c:v>
                      </c:pt>
                      <c:pt idx="102">
                        <c:v>0.94512146978804501</c:v>
                      </c:pt>
                      <c:pt idx="103">
                        <c:v>0.95579179411667503</c:v>
                      </c:pt>
                      <c:pt idx="104">
                        <c:v>0.96519854112469605</c:v>
                      </c:pt>
                      <c:pt idx="105">
                        <c:v>0.97289475294804295</c:v>
                      </c:pt>
                      <c:pt idx="106">
                        <c:v>0.98079278762400701</c:v>
                      </c:pt>
                      <c:pt idx="107">
                        <c:v>0.98635149414006396</c:v>
                      </c:pt>
                      <c:pt idx="108">
                        <c:v>0.99223298583792496</c:v>
                      </c:pt>
                      <c:pt idx="109">
                        <c:v>0.99675728711126599</c:v>
                      </c:pt>
                      <c:pt idx="110">
                        <c:v>0.99840767764430904</c:v>
                      </c:pt>
                      <c:pt idx="111">
                        <c:v>1</c:v>
                      </c:pt>
                      <c:pt idx="112">
                        <c:v>0.99906017053617702</c:v>
                      </c:pt>
                      <c:pt idx="113">
                        <c:v>0.99875929007164599</c:v>
                      </c:pt>
                      <c:pt idx="114">
                        <c:v>0.99720644735232</c:v>
                      </c:pt>
                      <c:pt idx="115">
                        <c:v>0.99527260376105697</c:v>
                      </c:pt>
                      <c:pt idx="116">
                        <c:v>0.99170943658005395</c:v>
                      </c:pt>
                      <c:pt idx="117">
                        <c:v>0.98778240540214701</c:v>
                      </c:pt>
                      <c:pt idx="118">
                        <c:v>0.98453015088011997</c:v>
                      </c:pt>
                      <c:pt idx="119">
                        <c:v>0.97966017597771005</c:v>
                      </c:pt>
                      <c:pt idx="120">
                        <c:v>0.97495886467723003</c:v>
                      </c:pt>
                      <c:pt idx="121">
                        <c:v>0.96894714578333496</c:v>
                      </c:pt>
                      <c:pt idx="122">
                        <c:v>0.96237435131670401</c:v>
                      </c:pt>
                      <c:pt idx="123">
                        <c:v>0.95467328961193798</c:v>
                      </c:pt>
                      <c:pt idx="124">
                        <c:v>0.94832672810140395</c:v>
                      </c:pt>
                      <c:pt idx="125">
                        <c:v>0.94135622834433497</c:v>
                      </c:pt>
                      <c:pt idx="126">
                        <c:v>0.93347642637435002</c:v>
                      </c:pt>
                      <c:pt idx="127">
                        <c:v>0.92479490172536405</c:v>
                      </c:pt>
                      <c:pt idx="128">
                        <c:v>0.91691255671993699</c:v>
                      </c:pt>
                      <c:pt idx="129">
                        <c:v>0.90831210305473198</c:v>
                      </c:pt>
                      <c:pt idx="130">
                        <c:v>0.89864749871559402</c:v>
                      </c:pt>
                      <c:pt idx="131">
                        <c:v>0.88927553527600001</c:v>
                      </c:pt>
                      <c:pt idx="132">
                        <c:v>0.88067067903804297</c:v>
                      </c:pt>
                      <c:pt idx="133">
                        <c:v>0.87018647965384199</c:v>
                      </c:pt>
                      <c:pt idx="134">
                        <c:v>0.85944049784085896</c:v>
                      </c:pt>
                      <c:pt idx="135">
                        <c:v>0.84963823695270702</c:v>
                      </c:pt>
                      <c:pt idx="136">
                        <c:v>0.83822031756439297</c:v>
                      </c:pt>
                      <c:pt idx="137">
                        <c:v>0.82661442014847297</c:v>
                      </c:pt>
                      <c:pt idx="138">
                        <c:v>0.81443311037863397</c:v>
                      </c:pt>
                      <c:pt idx="139">
                        <c:v>0.80267856060055998</c:v>
                      </c:pt>
                      <c:pt idx="140">
                        <c:v>0.79077409826593303</c:v>
                      </c:pt>
                      <c:pt idx="141">
                        <c:v>0.77744626374196701</c:v>
                      </c:pt>
                      <c:pt idx="142">
                        <c:v>0.76399851053666601</c:v>
                      </c:pt>
                      <c:pt idx="143">
                        <c:v>0.75078311203541503</c:v>
                      </c:pt>
                      <c:pt idx="144">
                        <c:v>0.74006833439518505</c:v>
                      </c:pt>
                      <c:pt idx="145">
                        <c:v>0.734768385733226</c:v>
                      </c:pt>
                      <c:pt idx="146">
                        <c:v>0.72477338072924902</c:v>
                      </c:pt>
                      <c:pt idx="147">
                        <c:v>0.71229487486381204</c:v>
                      </c:pt>
                      <c:pt idx="148">
                        <c:v>0.69982885780429505</c:v>
                      </c:pt>
                      <c:pt idx="149">
                        <c:v>0.68750104439369297</c:v>
                      </c:pt>
                      <c:pt idx="150">
                        <c:v>0.67507301425352495</c:v>
                      </c:pt>
                      <c:pt idx="151">
                        <c:v>0.66238973410479496</c:v>
                      </c:pt>
                      <c:pt idx="152">
                        <c:v>0.65017992759729304</c:v>
                      </c:pt>
                      <c:pt idx="153">
                        <c:v>0.63749420527054801</c:v>
                      </c:pt>
                      <c:pt idx="154">
                        <c:v>0.62435730634527198</c:v>
                      </c:pt>
                      <c:pt idx="155">
                        <c:v>0.61157029079123804</c:v>
                      </c:pt>
                      <c:pt idx="156">
                        <c:v>0.59949000075418901</c:v>
                      </c:pt>
                      <c:pt idx="157">
                        <c:v>0.58753381780955205</c:v>
                      </c:pt>
                      <c:pt idx="158">
                        <c:v>0.575035474203622</c:v>
                      </c:pt>
                      <c:pt idx="159">
                        <c:v>0.56342165208737804</c:v>
                      </c:pt>
                      <c:pt idx="160">
                        <c:v>0.55109893777480601</c:v>
                      </c:pt>
                      <c:pt idx="161">
                        <c:v>0.53879349869992699</c:v>
                      </c:pt>
                      <c:pt idx="162">
                        <c:v>0.52720528358868801</c:v>
                      </c:pt>
                      <c:pt idx="163">
                        <c:v>0.51536289528232304</c:v>
                      </c:pt>
                      <c:pt idx="164">
                        <c:v>0.50466451091685804</c:v>
                      </c:pt>
                      <c:pt idx="165">
                        <c:v>0.49353467286256802</c:v>
                      </c:pt>
                      <c:pt idx="166">
                        <c:v>0.48289329194015801</c:v>
                      </c:pt>
                      <c:pt idx="167">
                        <c:v>0.47274834334510601</c:v>
                      </c:pt>
                      <c:pt idx="168">
                        <c:v>0.46210989623741899</c:v>
                      </c:pt>
                      <c:pt idx="169">
                        <c:v>0.452356339089938</c:v>
                      </c:pt>
                      <c:pt idx="170">
                        <c:v>0.443881033938338</c:v>
                      </c:pt>
                      <c:pt idx="171">
                        <c:v>0.43558386409733202</c:v>
                      </c:pt>
                      <c:pt idx="172">
                        <c:v>0.42702352242800601</c:v>
                      </c:pt>
                      <c:pt idx="173">
                        <c:v>0.41869723857368202</c:v>
                      </c:pt>
                      <c:pt idx="174">
                        <c:v>0.41126761649439603</c:v>
                      </c:pt>
                      <c:pt idx="175">
                        <c:v>0.40425254369916902</c:v>
                      </c:pt>
                      <c:pt idx="176">
                        <c:v>0.39733283344936199</c:v>
                      </c:pt>
                      <c:pt idx="177">
                        <c:v>0.39008517139696902</c:v>
                      </c:pt>
                      <c:pt idx="178">
                        <c:v>0.38356926362806099</c:v>
                      </c:pt>
                      <c:pt idx="179">
                        <c:v>0.37784686659983402</c:v>
                      </c:pt>
                      <c:pt idx="180">
                        <c:v>0.37250712002999897</c:v>
                      </c:pt>
                      <c:pt idx="181">
                        <c:v>0.36684901188595898</c:v>
                      </c:pt>
                      <c:pt idx="182">
                        <c:v>0.36146826787718001</c:v>
                      </c:pt>
                      <c:pt idx="183">
                        <c:v>0.35678221091253598</c:v>
                      </c:pt>
                      <c:pt idx="184">
                        <c:v>0.35247368006983198</c:v>
                      </c:pt>
                      <c:pt idx="185">
                        <c:v>0.34812809160793801</c:v>
                      </c:pt>
                      <c:pt idx="186">
                        <c:v>0.34408705240795001</c:v>
                      </c:pt>
                      <c:pt idx="187">
                        <c:v>0.34075569933389699</c:v>
                      </c:pt>
                      <c:pt idx="188">
                        <c:v>0.337358872351396</c:v>
                      </c:pt>
                      <c:pt idx="189">
                        <c:v>0.33427887984215998</c:v>
                      </c:pt>
                      <c:pt idx="190">
                        <c:v>0.33144067279137501</c:v>
                      </c:pt>
                      <c:pt idx="191">
                        <c:v>0.32875845495924</c:v>
                      </c:pt>
                      <c:pt idx="192">
                        <c:v>0.32639727687821202</c:v>
                      </c:pt>
                      <c:pt idx="193">
                        <c:v>0.32426470113627998</c:v>
                      </c:pt>
                      <c:pt idx="194">
                        <c:v>0.32228926458460999</c:v>
                      </c:pt>
                      <c:pt idx="195">
                        <c:v>0.32047674909374702</c:v>
                      </c:pt>
                      <c:pt idx="196">
                        <c:v>0.31835015590243498</c:v>
                      </c:pt>
                      <c:pt idx="197">
                        <c:v>0.31616871432115801</c:v>
                      </c:pt>
                      <c:pt idx="198">
                        <c:v>0.31448909516284301</c:v>
                      </c:pt>
                      <c:pt idx="199">
                        <c:v>0.312765383379766</c:v>
                      </c:pt>
                      <c:pt idx="200">
                        <c:v>0.31096121711274399</c:v>
                      </c:pt>
                      <c:pt idx="201">
                        <c:v>0.30925833305042499</c:v>
                      </c:pt>
                      <c:pt idx="202">
                        <c:v>0.307832168563963</c:v>
                      </c:pt>
                      <c:pt idx="203">
                        <c:v>0.30636649814977801</c:v>
                      </c:pt>
                      <c:pt idx="204">
                        <c:v>0.304802279372969</c:v>
                      </c:pt>
                      <c:pt idx="205">
                        <c:v>0.30302764248312197</c:v>
                      </c:pt>
                      <c:pt idx="206">
                        <c:v>0.30137986945152501</c:v>
                      </c:pt>
                      <c:pt idx="207">
                        <c:v>0.299851862080598</c:v>
                      </c:pt>
                      <c:pt idx="208">
                        <c:v>0.29803503982998902</c:v>
                      </c:pt>
                      <c:pt idx="209">
                        <c:v>0.29658744356061201</c:v>
                      </c:pt>
                      <c:pt idx="210">
                        <c:v>0.29500617565901899</c:v>
                      </c:pt>
                      <c:pt idx="211">
                        <c:v>0.29348630546941601</c:v>
                      </c:pt>
                      <c:pt idx="212">
                        <c:v>0.29201936522414401</c:v>
                      </c:pt>
                      <c:pt idx="213">
                        <c:v>0.29001065311247998</c:v>
                      </c:pt>
                      <c:pt idx="214">
                        <c:v>0.28807099227514199</c:v>
                      </c:pt>
                      <c:pt idx="215">
                        <c:v>0.286498358572083</c:v>
                      </c:pt>
                      <c:pt idx="216">
                        <c:v>0.28461052548104798</c:v>
                      </c:pt>
                      <c:pt idx="217">
                        <c:v>0.28271642874807401</c:v>
                      </c:pt>
                      <c:pt idx="218">
                        <c:v>0.28060961835303</c:v>
                      </c:pt>
                      <c:pt idx="219">
                        <c:v>0.27835735480937301</c:v>
                      </c:pt>
                      <c:pt idx="220">
                        <c:v>0.276042674255156</c:v>
                      </c:pt>
                      <c:pt idx="221">
                        <c:v>0.27363211346282501</c:v>
                      </c:pt>
                      <c:pt idx="222">
                        <c:v>0.27141965022893599</c:v>
                      </c:pt>
                      <c:pt idx="223">
                        <c:v>0.26890929804180302</c:v>
                      </c:pt>
                      <c:pt idx="224">
                        <c:v>0.266611367500039</c:v>
                      </c:pt>
                      <c:pt idx="225">
                        <c:v>0.264295706128166</c:v>
                      </c:pt>
                      <c:pt idx="226">
                        <c:v>0.26220879104226902</c:v>
                      </c:pt>
                      <c:pt idx="227">
                        <c:v>0.25996766290961298</c:v>
                      </c:pt>
                      <c:pt idx="228">
                        <c:v>0.25735272951148003</c:v>
                      </c:pt>
                      <c:pt idx="229">
                        <c:v>0.25485809384437402</c:v>
                      </c:pt>
                      <c:pt idx="230">
                        <c:v>0.25264376380704801</c:v>
                      </c:pt>
                      <c:pt idx="231">
                        <c:v>0.25021877779028701</c:v>
                      </c:pt>
                      <c:pt idx="232">
                        <c:v>0.24749142098662399</c:v>
                      </c:pt>
                      <c:pt idx="233">
                        <c:v>0.24536067143144599</c:v>
                      </c:pt>
                      <c:pt idx="234">
                        <c:v>0.24321381391553201</c:v>
                      </c:pt>
                      <c:pt idx="235">
                        <c:v>0.240443456131297</c:v>
                      </c:pt>
                      <c:pt idx="236">
                        <c:v>0.23793880254834099</c:v>
                      </c:pt>
                      <c:pt idx="237">
                        <c:v>0.235660534865543</c:v>
                      </c:pt>
                      <c:pt idx="238">
                        <c:v>0.23343368003649501</c:v>
                      </c:pt>
                      <c:pt idx="239">
                        <c:v>0.231071973964283</c:v>
                      </c:pt>
                      <c:pt idx="240">
                        <c:v>0.228537816979131</c:v>
                      </c:pt>
                      <c:pt idx="241">
                        <c:v>0.226094526286829</c:v>
                      </c:pt>
                      <c:pt idx="242">
                        <c:v>0.22357362427390101</c:v>
                      </c:pt>
                      <c:pt idx="243">
                        <c:v>0.221351648047411</c:v>
                      </c:pt>
                      <c:pt idx="244">
                        <c:v>0.21886257079197999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1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0.58271922813318744</c:v>
                      </c:pt>
                      <c:pt idx="1">
                        <c:v>0.54605858426837128</c:v>
                      </c:pt>
                      <c:pt idx="2">
                        <c:v>0.50744995480790744</c:v>
                      </c:pt>
                      <c:pt idx="3">
                        <c:v>0.46793234093685127</c:v>
                      </c:pt>
                      <c:pt idx="4">
                        <c:v>0.42757754172335505</c:v>
                      </c:pt>
                      <c:pt idx="5">
                        <c:v>0.38629796607977879</c:v>
                      </c:pt>
                      <c:pt idx="6">
                        <c:v>0.34519271463874124</c:v>
                      </c:pt>
                      <c:pt idx="7">
                        <c:v>0.30464539327270002</c:v>
                      </c:pt>
                      <c:pt idx="8">
                        <c:v>0.26707484958559002</c:v>
                      </c:pt>
                      <c:pt idx="9">
                        <c:v>0.23116669610560625</c:v>
                      </c:pt>
                      <c:pt idx="10">
                        <c:v>0.19865482503832627</c:v>
                      </c:pt>
                      <c:pt idx="11">
                        <c:v>0.16818193252967126</c:v>
                      </c:pt>
                      <c:pt idx="12">
                        <c:v>0.14076177596651374</c:v>
                      </c:pt>
                      <c:pt idx="13">
                        <c:v>0.11611363269140737</c:v>
                      </c:pt>
                      <c:pt idx="14">
                        <c:v>9.3147223652032249E-2</c:v>
                      </c:pt>
                      <c:pt idx="15">
                        <c:v>7.3171496017805121E-2</c:v>
                      </c:pt>
                      <c:pt idx="16">
                        <c:v>5.6324744657539123E-2</c:v>
                      </c:pt>
                      <c:pt idx="17">
                        <c:v>4.180066736196613E-2</c:v>
                      </c:pt>
                      <c:pt idx="18">
                        <c:v>3.0362792867823125E-2</c:v>
                      </c:pt>
                      <c:pt idx="19">
                        <c:v>2.0300978235321499E-2</c:v>
                      </c:pt>
                      <c:pt idx="20">
                        <c:v>1.2792880338021374E-2</c:v>
                      </c:pt>
                      <c:pt idx="21">
                        <c:v>7.6856776856199377E-3</c:v>
                      </c:pt>
                      <c:pt idx="22">
                        <c:v>3.1608131406438249E-3</c:v>
                      </c:pt>
                      <c:pt idx="23">
                        <c:v>8.8972629444644506E-4</c:v>
                      </c:pt>
                      <c:pt idx="24">
                        <c:v>8.4936542992982745E-4</c:v>
                      </c:pt>
                      <c:pt idx="25">
                        <c:v>2.1450250982979376E-3</c:v>
                      </c:pt>
                      <c:pt idx="26">
                        <c:v>3.5078870042074377E-3</c:v>
                      </c:pt>
                      <c:pt idx="27">
                        <c:v>6.5942108920182246E-3</c:v>
                      </c:pt>
                      <c:pt idx="28">
                        <c:v>1.0799104504606364E-2</c:v>
                      </c:pt>
                      <c:pt idx="29">
                        <c:v>1.6493052186986001E-2</c:v>
                      </c:pt>
                      <c:pt idx="30">
                        <c:v>2.2790346654464503E-2</c:v>
                      </c:pt>
                      <c:pt idx="31">
                        <c:v>2.920303958872375E-2</c:v>
                      </c:pt>
                      <c:pt idx="32">
                        <c:v>3.389806106720325E-2</c:v>
                      </c:pt>
                      <c:pt idx="33">
                        <c:v>4.28907526817945E-2</c:v>
                      </c:pt>
                      <c:pt idx="34">
                        <c:v>5.1468591598185245E-2</c:v>
                      </c:pt>
                      <c:pt idx="35">
                        <c:v>5.9203746979762002E-2</c:v>
                      </c:pt>
                      <c:pt idx="36">
                        <c:v>6.9089805833392998E-2</c:v>
                      </c:pt>
                      <c:pt idx="37">
                        <c:v>7.8654801906806251E-2</c:v>
                      </c:pt>
                      <c:pt idx="38">
                        <c:v>8.686384606208726E-2</c:v>
                      </c:pt>
                      <c:pt idx="39">
                        <c:v>9.6043891885120497E-2</c:v>
                      </c:pt>
                      <c:pt idx="40">
                        <c:v>0.10534262040787389</c:v>
                      </c:pt>
                      <c:pt idx="41">
                        <c:v>0.11256928976667051</c:v>
                      </c:pt>
                      <c:pt idx="42">
                        <c:v>0.1203630584368675</c:v>
                      </c:pt>
                      <c:pt idx="43">
                        <c:v>0.12788748722804624</c:v>
                      </c:pt>
                      <c:pt idx="44">
                        <c:v>0.13511566305252248</c:v>
                      </c:pt>
                      <c:pt idx="45">
                        <c:v>0.14290238267975125</c:v>
                      </c:pt>
                      <c:pt idx="46">
                        <c:v>0.14701808054647</c:v>
                      </c:pt>
                      <c:pt idx="47">
                        <c:v>0.15046183826806625</c:v>
                      </c:pt>
                      <c:pt idx="48">
                        <c:v>0.15377957311718249</c:v>
                      </c:pt>
                      <c:pt idx="49">
                        <c:v>0.1583063798940075</c:v>
                      </c:pt>
                      <c:pt idx="50">
                        <c:v>0.16215062699153626</c:v>
                      </c:pt>
                      <c:pt idx="51">
                        <c:v>0.16615907781635375</c:v>
                      </c:pt>
                      <c:pt idx="52">
                        <c:v>0.17009988394703374</c:v>
                      </c:pt>
                      <c:pt idx="53">
                        <c:v>0.1749125539593625</c:v>
                      </c:pt>
                      <c:pt idx="54">
                        <c:v>0.17864181790640377</c:v>
                      </c:pt>
                      <c:pt idx="55">
                        <c:v>0.18067841199743001</c:v>
                      </c:pt>
                      <c:pt idx="56">
                        <c:v>0.18441215835655875</c:v>
                      </c:pt>
                      <c:pt idx="57">
                        <c:v>0.18807618845416374</c:v>
                      </c:pt>
                      <c:pt idx="58">
                        <c:v>0.19322701360529626</c:v>
                      </c:pt>
                      <c:pt idx="59">
                        <c:v>0.19706346923680501</c:v>
                      </c:pt>
                      <c:pt idx="60">
                        <c:v>0.20363238040652626</c:v>
                      </c:pt>
                      <c:pt idx="61">
                        <c:v>0.21190408120054124</c:v>
                      </c:pt>
                      <c:pt idx="62">
                        <c:v>0.22323733325481127</c:v>
                      </c:pt>
                      <c:pt idx="63">
                        <c:v>0.23024612797645877</c:v>
                      </c:pt>
                      <c:pt idx="64">
                        <c:v>0.23771312095545377</c:v>
                      </c:pt>
                      <c:pt idx="65">
                        <c:v>0.24828166531590623</c:v>
                      </c:pt>
                      <c:pt idx="66">
                        <c:v>0.25666017508095873</c:v>
                      </c:pt>
                      <c:pt idx="67">
                        <c:v>0.26953260178441002</c:v>
                      </c:pt>
                      <c:pt idx="68">
                        <c:v>0.28307211020489004</c:v>
                      </c:pt>
                      <c:pt idx="69">
                        <c:v>0.29851311123734625</c:v>
                      </c:pt>
                      <c:pt idx="70">
                        <c:v>0.31441823889654752</c:v>
                      </c:pt>
                      <c:pt idx="71">
                        <c:v>0.33088423445197501</c:v>
                      </c:pt>
                      <c:pt idx="72">
                        <c:v>0.35086830200420749</c:v>
                      </c:pt>
                      <c:pt idx="73">
                        <c:v>0.37043959286626377</c:v>
                      </c:pt>
                      <c:pt idx="74">
                        <c:v>0.39088085556336127</c:v>
                      </c:pt>
                      <c:pt idx="75">
                        <c:v>0.41354055874583878</c:v>
                      </c:pt>
                      <c:pt idx="76">
                        <c:v>0.43918480054929626</c:v>
                      </c:pt>
                      <c:pt idx="77">
                        <c:v>0.46693397807767756</c:v>
                      </c:pt>
                      <c:pt idx="78">
                        <c:v>0.49590641273116126</c:v>
                      </c:pt>
                      <c:pt idx="79">
                        <c:v>0.52708694540557255</c:v>
                      </c:pt>
                      <c:pt idx="80">
                        <c:v>0.55918409994750629</c:v>
                      </c:pt>
                      <c:pt idx="81">
                        <c:v>0.5920842538593587</c:v>
                      </c:pt>
                      <c:pt idx="82">
                        <c:v>0.62765186268867001</c:v>
                      </c:pt>
                      <c:pt idx="83">
                        <c:v>0.66457543933776875</c:v>
                      </c:pt>
                      <c:pt idx="84">
                        <c:v>0.70037942917474005</c:v>
                      </c:pt>
                      <c:pt idx="85">
                        <c:v>0.73559817288243246</c:v>
                      </c:pt>
                      <c:pt idx="86">
                        <c:v>0.77149684676037755</c:v>
                      </c:pt>
                      <c:pt idx="87">
                        <c:v>0.80789787674747748</c:v>
                      </c:pt>
                      <c:pt idx="88">
                        <c:v>0.84231153366804135</c:v>
                      </c:pt>
                      <c:pt idx="89">
                        <c:v>0.87693106031097634</c:v>
                      </c:pt>
                      <c:pt idx="90">
                        <c:v>0.91103404121747122</c:v>
                      </c:pt>
                      <c:pt idx="91">
                        <c:v>0.94328452515226124</c:v>
                      </c:pt>
                      <c:pt idx="92">
                        <c:v>0.97352086732925747</c:v>
                      </c:pt>
                      <c:pt idx="93">
                        <c:v>1.0038871294949963</c:v>
                      </c:pt>
                      <c:pt idx="94">
                        <c:v>1.0268771415520537</c:v>
                      </c:pt>
                      <c:pt idx="95">
                        <c:v>1.0381034261397499</c:v>
                      </c:pt>
                      <c:pt idx="96">
                        <c:v>1.0579372261304338</c:v>
                      </c:pt>
                      <c:pt idx="97">
                        <c:v>1.0814995285007363</c:v>
                      </c:pt>
                      <c:pt idx="98">
                        <c:v>1.1063947370974825</c:v>
                      </c:pt>
                      <c:pt idx="99">
                        <c:v>1.1280429933506975</c:v>
                      </c:pt>
                      <c:pt idx="100">
                        <c:v>1.1448872967320849</c:v>
                      </c:pt>
                      <c:pt idx="101">
                        <c:v>1.1638585790457174</c:v>
                      </c:pt>
                      <c:pt idx="102">
                        <c:v>1.1814018372350563</c:v>
                      </c:pt>
                      <c:pt idx="103">
                        <c:v>1.1947397426458437</c:v>
                      </c:pt>
                      <c:pt idx="104">
                        <c:v>1.20649817640587</c:v>
                      </c:pt>
                      <c:pt idx="105">
                        <c:v>1.2161184411850536</c:v>
                      </c:pt>
                      <c:pt idx="106">
                        <c:v>1.2259909845300088</c:v>
                      </c:pt>
                      <c:pt idx="107">
                        <c:v>1.2329393676750799</c:v>
                      </c:pt>
                      <c:pt idx="108">
                        <c:v>1.2402912322974062</c:v>
                      </c:pt>
                      <c:pt idx="109">
                        <c:v>1.2459466088890825</c:v>
                      </c:pt>
                      <c:pt idx="110">
                        <c:v>1.2480095970553864</c:v>
                      </c:pt>
                      <c:pt idx="111">
                        <c:v>1.25</c:v>
                      </c:pt>
                      <c:pt idx="112">
                        <c:v>1.2488252131702213</c:v>
                      </c:pt>
                      <c:pt idx="113">
                        <c:v>1.2484491125895576</c:v>
                      </c:pt>
                      <c:pt idx="114">
                        <c:v>1.2465080591904001</c:v>
                      </c:pt>
                      <c:pt idx="115">
                        <c:v>1.2440907547013211</c:v>
                      </c:pt>
                      <c:pt idx="116">
                        <c:v>1.2396367957250674</c:v>
                      </c:pt>
                      <c:pt idx="117">
                        <c:v>1.2347280067526838</c:v>
                      </c:pt>
                      <c:pt idx="118">
                        <c:v>1.2306626886001499</c:v>
                      </c:pt>
                      <c:pt idx="119">
                        <c:v>1.2245752199721376</c:v>
                      </c:pt>
                      <c:pt idx="120">
                        <c:v>1.2186985808465376</c:v>
                      </c:pt>
                      <c:pt idx="121">
                        <c:v>1.2111839322291686</c:v>
                      </c:pt>
                      <c:pt idx="122">
                        <c:v>1.2029679391458801</c:v>
                      </c:pt>
                      <c:pt idx="123">
                        <c:v>1.1933416120149225</c:v>
                      </c:pt>
                      <c:pt idx="124">
                        <c:v>1.185408410126755</c:v>
                      </c:pt>
                      <c:pt idx="125">
                        <c:v>1.1766952854304187</c:v>
                      </c:pt>
                      <c:pt idx="126">
                        <c:v>1.1668455329679375</c:v>
                      </c:pt>
                      <c:pt idx="127">
                        <c:v>1.1559936271567051</c:v>
                      </c:pt>
                      <c:pt idx="128">
                        <c:v>1.1461406958999212</c:v>
                      </c:pt>
                      <c:pt idx="129">
                        <c:v>1.1353901288184149</c:v>
                      </c:pt>
                      <c:pt idx="130">
                        <c:v>1.1233093733944925</c:v>
                      </c:pt>
                      <c:pt idx="131">
                        <c:v>1.111594419095</c:v>
                      </c:pt>
                      <c:pt idx="132">
                        <c:v>1.1008383487975537</c:v>
                      </c:pt>
                      <c:pt idx="133">
                        <c:v>1.0877330995673025</c:v>
                      </c:pt>
                      <c:pt idx="134">
                        <c:v>1.0743006223010738</c:v>
                      </c:pt>
                      <c:pt idx="135">
                        <c:v>1.0620477961908839</c:v>
                      </c:pt>
                      <c:pt idx="136">
                        <c:v>1.0477753969554913</c:v>
                      </c:pt>
                      <c:pt idx="137">
                        <c:v>1.0332680251855912</c:v>
                      </c:pt>
                      <c:pt idx="138">
                        <c:v>1.0180413879732924</c:v>
                      </c:pt>
                      <c:pt idx="139">
                        <c:v>1.0033482007507</c:v>
                      </c:pt>
                      <c:pt idx="140">
                        <c:v>0.98846762283241629</c:v>
                      </c:pt>
                      <c:pt idx="141">
                        <c:v>0.97180782967745882</c:v>
                      </c:pt>
                      <c:pt idx="142">
                        <c:v>0.95499813817083257</c:v>
                      </c:pt>
                      <c:pt idx="143">
                        <c:v>0.93847889004426877</c:v>
                      </c:pt>
                      <c:pt idx="144">
                        <c:v>0.92508541799398136</c:v>
                      </c:pt>
                      <c:pt idx="145">
                        <c:v>0.91846048216653253</c:v>
                      </c:pt>
                      <c:pt idx="146">
                        <c:v>0.90596672591156124</c:v>
                      </c:pt>
                      <c:pt idx="147">
                        <c:v>0.89036859357976506</c:v>
                      </c:pt>
                      <c:pt idx="148">
                        <c:v>0.87478607225536886</c:v>
                      </c:pt>
                      <c:pt idx="149">
                        <c:v>0.85937630549211619</c:v>
                      </c:pt>
                      <c:pt idx="150">
                        <c:v>0.84384126781690616</c:v>
                      </c:pt>
                      <c:pt idx="151">
                        <c:v>0.82798716763099367</c:v>
                      </c:pt>
                      <c:pt idx="152">
                        <c:v>0.81272490949661624</c:v>
                      </c:pt>
                      <c:pt idx="153">
                        <c:v>0.79686775658818498</c:v>
                      </c:pt>
                      <c:pt idx="154">
                        <c:v>0.78044663293159</c:v>
                      </c:pt>
                      <c:pt idx="155">
                        <c:v>0.76446286348904757</c:v>
                      </c:pt>
                      <c:pt idx="156">
                        <c:v>0.74936250094273626</c:v>
                      </c:pt>
                      <c:pt idx="157">
                        <c:v>0.73441727226194009</c:v>
                      </c:pt>
                      <c:pt idx="158">
                        <c:v>0.71879434275452747</c:v>
                      </c:pt>
                      <c:pt idx="159">
                        <c:v>0.7042770651092225</c:v>
                      </c:pt>
                      <c:pt idx="160">
                        <c:v>0.68887367221850748</c:v>
                      </c:pt>
                      <c:pt idx="161">
                        <c:v>0.67349187337490868</c:v>
                      </c:pt>
                      <c:pt idx="162">
                        <c:v>0.65900660448586001</c:v>
                      </c:pt>
                      <c:pt idx="163">
                        <c:v>0.6442036191029038</c:v>
                      </c:pt>
                      <c:pt idx="164">
                        <c:v>0.63083063864607258</c:v>
                      </c:pt>
                      <c:pt idx="165">
                        <c:v>0.61691834107820998</c:v>
                      </c:pt>
                      <c:pt idx="166">
                        <c:v>0.60361661492519747</c:v>
                      </c:pt>
                      <c:pt idx="167">
                        <c:v>0.59093542918138253</c:v>
                      </c:pt>
                      <c:pt idx="168">
                        <c:v>0.57763737029677376</c:v>
                      </c:pt>
                      <c:pt idx="169">
                        <c:v>0.56544542386242247</c:v>
                      </c:pt>
                      <c:pt idx="170">
                        <c:v>0.55485129242292253</c:v>
                      </c:pt>
                      <c:pt idx="171">
                        <c:v>0.54447983012166501</c:v>
                      </c:pt>
                      <c:pt idx="172">
                        <c:v>0.53377940303500748</c:v>
                      </c:pt>
                      <c:pt idx="173">
                        <c:v>0.52337154821710252</c:v>
                      </c:pt>
                      <c:pt idx="174">
                        <c:v>0.51408452061799503</c:v>
                      </c:pt>
                      <c:pt idx="175">
                        <c:v>0.50531567962396129</c:v>
                      </c:pt>
                      <c:pt idx="176">
                        <c:v>0.49666604181170249</c:v>
                      </c:pt>
                      <c:pt idx="177">
                        <c:v>0.48760646424621129</c:v>
                      </c:pt>
                      <c:pt idx="178">
                        <c:v>0.47946157953507623</c:v>
                      </c:pt>
                      <c:pt idx="179">
                        <c:v>0.47230858324979252</c:v>
                      </c:pt>
                      <c:pt idx="180">
                        <c:v>0.46563390003749872</c:v>
                      </c:pt>
                      <c:pt idx="181">
                        <c:v>0.45856126485744875</c:v>
                      </c:pt>
                      <c:pt idx="182">
                        <c:v>0.45183533484647498</c:v>
                      </c:pt>
                      <c:pt idx="183">
                        <c:v>0.44597776364066999</c:v>
                      </c:pt>
                      <c:pt idx="184">
                        <c:v>0.44059210008729</c:v>
                      </c:pt>
                      <c:pt idx="185">
                        <c:v>0.43516011450992254</c:v>
                      </c:pt>
                      <c:pt idx="186">
                        <c:v>0.43010881550993751</c:v>
                      </c:pt>
                      <c:pt idx="187">
                        <c:v>0.42594462416737122</c:v>
                      </c:pt>
                      <c:pt idx="188">
                        <c:v>0.42169859043924501</c:v>
                      </c:pt>
                      <c:pt idx="189">
                        <c:v>0.41784859980269995</c:v>
                      </c:pt>
                      <c:pt idx="190">
                        <c:v>0.41430084098921877</c:v>
                      </c:pt>
                      <c:pt idx="191">
                        <c:v>0.41094806869904998</c:v>
                      </c:pt>
                      <c:pt idx="192">
                        <c:v>0.40799659609776501</c:v>
                      </c:pt>
                      <c:pt idx="193">
                        <c:v>0.40533087642034998</c:v>
                      </c:pt>
                      <c:pt idx="194">
                        <c:v>0.4028615807307625</c:v>
                      </c:pt>
                      <c:pt idx="195">
                        <c:v>0.40059593636718377</c:v>
                      </c:pt>
                      <c:pt idx="196">
                        <c:v>0.39793769487804376</c:v>
                      </c:pt>
                      <c:pt idx="197">
                        <c:v>0.39521089290144751</c:v>
                      </c:pt>
                      <c:pt idx="198">
                        <c:v>0.39311136895355375</c:v>
                      </c:pt>
                      <c:pt idx="199">
                        <c:v>0.39095672922470748</c:v>
                      </c:pt>
                      <c:pt idx="200">
                        <c:v>0.38870152139093</c:v>
                      </c:pt>
                      <c:pt idx="201">
                        <c:v>0.38657291631303126</c:v>
                      </c:pt>
                      <c:pt idx="202">
                        <c:v>0.38479021070495378</c:v>
                      </c:pt>
                      <c:pt idx="203">
                        <c:v>0.38295812268722251</c:v>
                      </c:pt>
                      <c:pt idx="204">
                        <c:v>0.38100284921621125</c:v>
                      </c:pt>
                      <c:pt idx="205">
                        <c:v>0.37878455310390247</c:v>
                      </c:pt>
                      <c:pt idx="206">
                        <c:v>0.37672483681440627</c:v>
                      </c:pt>
                      <c:pt idx="207">
                        <c:v>0.37481482760074747</c:v>
                      </c:pt>
                      <c:pt idx="208">
                        <c:v>0.37254379978748631</c:v>
                      </c:pt>
                      <c:pt idx="209">
                        <c:v>0.370734304450765</c:v>
                      </c:pt>
                      <c:pt idx="210">
                        <c:v>0.36875771957377373</c:v>
                      </c:pt>
                      <c:pt idx="211">
                        <c:v>0.36685788183677004</c:v>
                      </c:pt>
                      <c:pt idx="212">
                        <c:v>0.36502420653018003</c:v>
                      </c:pt>
                      <c:pt idx="213">
                        <c:v>0.36251331639059997</c:v>
                      </c:pt>
                      <c:pt idx="214">
                        <c:v>0.36008874034392746</c:v>
                      </c:pt>
                      <c:pt idx="215">
                        <c:v>0.35812294821510376</c:v>
                      </c:pt>
                      <c:pt idx="216">
                        <c:v>0.35576315685130999</c:v>
                      </c:pt>
                      <c:pt idx="217">
                        <c:v>0.35339553593509254</c:v>
                      </c:pt>
                      <c:pt idx="218">
                        <c:v>0.3507620229412875</c:v>
                      </c:pt>
                      <c:pt idx="219">
                        <c:v>0.34794669351171625</c:v>
                      </c:pt>
                      <c:pt idx="220">
                        <c:v>0.34505334281894501</c:v>
                      </c:pt>
                      <c:pt idx="221">
                        <c:v>0.34204014182853126</c:v>
                      </c:pt>
                      <c:pt idx="222">
                        <c:v>0.33927456278616996</c:v>
                      </c:pt>
                      <c:pt idx="223">
                        <c:v>0.33613662255225379</c:v>
                      </c:pt>
                      <c:pt idx="224">
                        <c:v>0.33326420937504875</c:v>
                      </c:pt>
                      <c:pt idx="225">
                        <c:v>0.33036963266020747</c:v>
                      </c:pt>
                      <c:pt idx="226">
                        <c:v>0.32776098880283627</c:v>
                      </c:pt>
                      <c:pt idx="227">
                        <c:v>0.32495957863701624</c:v>
                      </c:pt>
                      <c:pt idx="228">
                        <c:v>0.32169091188935006</c:v>
                      </c:pt>
                      <c:pt idx="229">
                        <c:v>0.31857261730546754</c:v>
                      </c:pt>
                      <c:pt idx="230">
                        <c:v>0.31580470475881001</c:v>
                      </c:pt>
                      <c:pt idx="231">
                        <c:v>0.31277347223785879</c:v>
                      </c:pt>
                      <c:pt idx="232">
                        <c:v>0.30936427623328</c:v>
                      </c:pt>
                      <c:pt idx="233">
                        <c:v>0.30670083928930747</c:v>
                      </c:pt>
                      <c:pt idx="234">
                        <c:v>0.30401726739441504</c:v>
                      </c:pt>
                      <c:pt idx="235">
                        <c:v>0.30055432016412126</c:v>
                      </c:pt>
                      <c:pt idx="236">
                        <c:v>0.29742350318542621</c:v>
                      </c:pt>
                      <c:pt idx="237">
                        <c:v>0.29457566858192874</c:v>
                      </c:pt>
                      <c:pt idx="238">
                        <c:v>0.29179210004561873</c:v>
                      </c:pt>
                      <c:pt idx="239">
                        <c:v>0.28883996745535373</c:v>
                      </c:pt>
                      <c:pt idx="240">
                        <c:v>0.28567227122391375</c:v>
                      </c:pt>
                      <c:pt idx="241">
                        <c:v>0.28261815785853622</c:v>
                      </c:pt>
                      <c:pt idx="242">
                        <c:v>0.27946703034237624</c:v>
                      </c:pt>
                      <c:pt idx="243">
                        <c:v>0.27668956005926376</c:v>
                      </c:pt>
                      <c:pt idx="244">
                        <c:v>0.27357821348997496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0.3496315368799125</c:v>
                      </c:pt>
                      <c:pt idx="1">
                        <c:v>0.32763515056102277</c:v>
                      </c:pt>
                      <c:pt idx="2">
                        <c:v>0.30446997288474448</c:v>
                      </c:pt>
                      <c:pt idx="3">
                        <c:v>0.28075940456211074</c:v>
                      </c:pt>
                      <c:pt idx="4">
                        <c:v>0.25654652503401298</c:v>
                      </c:pt>
                      <c:pt idx="5">
                        <c:v>0.23177877964786725</c:v>
                      </c:pt>
                      <c:pt idx="6">
                        <c:v>0.20711562878324474</c:v>
                      </c:pt>
                      <c:pt idx="7">
                        <c:v>0.18278723596362001</c:v>
                      </c:pt>
                      <c:pt idx="8">
                        <c:v>0.160244909751354</c:v>
                      </c:pt>
                      <c:pt idx="9">
                        <c:v>0.13870001766336376</c:v>
                      </c:pt>
                      <c:pt idx="10">
                        <c:v>0.11919289502299575</c:v>
                      </c:pt>
                      <c:pt idx="11">
                        <c:v>0.10090915951780274</c:v>
                      </c:pt>
                      <c:pt idx="12">
                        <c:v>8.4457065579908244E-2</c:v>
                      </c:pt>
                      <c:pt idx="13">
                        <c:v>6.9668179614844422E-2</c:v>
                      </c:pt>
                      <c:pt idx="14">
                        <c:v>5.5888334191219344E-2</c:v>
                      </c:pt>
                      <c:pt idx="15">
                        <c:v>4.3902897610683077E-2</c:v>
                      </c:pt>
                      <c:pt idx="16">
                        <c:v>3.3794846794523471E-2</c:v>
                      </c:pt>
                      <c:pt idx="17">
                        <c:v>2.5080400417179675E-2</c:v>
                      </c:pt>
                      <c:pt idx="18">
                        <c:v>1.8217675720693875E-2</c:v>
                      </c:pt>
                      <c:pt idx="19">
                        <c:v>1.2180586941192898E-2</c:v>
                      </c:pt>
                      <c:pt idx="20">
                        <c:v>7.6757282028128253E-3</c:v>
                      </c:pt>
                      <c:pt idx="21">
                        <c:v>4.6114066113719619E-3</c:v>
                      </c:pt>
                      <c:pt idx="22">
                        <c:v>1.8964878843862948E-3</c:v>
                      </c:pt>
                      <c:pt idx="23">
                        <c:v>5.3383577666786704E-4</c:v>
                      </c:pt>
                      <c:pt idx="24">
                        <c:v>5.0961925795789647E-4</c:v>
                      </c:pt>
                      <c:pt idx="25">
                        <c:v>1.2870150589787625E-3</c:v>
                      </c:pt>
                      <c:pt idx="26">
                        <c:v>2.1047322025244623E-3</c:v>
                      </c:pt>
                      <c:pt idx="27">
                        <c:v>3.9565265352109347E-3</c:v>
                      </c:pt>
                      <c:pt idx="28">
                        <c:v>6.4794627027638177E-3</c:v>
                      </c:pt>
                      <c:pt idx="29">
                        <c:v>9.8958313121915997E-3</c:v>
                      </c:pt>
                      <c:pt idx="30">
                        <c:v>1.36742079926787E-2</c:v>
                      </c:pt>
                      <c:pt idx="31">
                        <c:v>1.7521823753234252E-2</c:v>
                      </c:pt>
                      <c:pt idx="32">
                        <c:v>2.0338836640321947E-2</c:v>
                      </c:pt>
                      <c:pt idx="33">
                        <c:v>2.5734451609076697E-2</c:v>
                      </c:pt>
                      <c:pt idx="34">
                        <c:v>3.0881154958911149E-2</c:v>
                      </c:pt>
                      <c:pt idx="35">
                        <c:v>3.5522248187857201E-2</c:v>
                      </c:pt>
                      <c:pt idx="36">
                        <c:v>4.1453883500035801E-2</c:v>
                      </c:pt>
                      <c:pt idx="37">
                        <c:v>4.7192881144083751E-2</c:v>
                      </c:pt>
                      <c:pt idx="38">
                        <c:v>5.2118307637252351E-2</c:v>
                      </c:pt>
                      <c:pt idx="39">
                        <c:v>5.7626335131072293E-2</c:v>
                      </c:pt>
                      <c:pt idx="40">
                        <c:v>6.3205572244724326E-2</c:v>
                      </c:pt>
                      <c:pt idx="41">
                        <c:v>6.7541573860002299E-2</c:v>
                      </c:pt>
                      <c:pt idx="42">
                        <c:v>7.2217835062120497E-2</c:v>
                      </c:pt>
                      <c:pt idx="43">
                        <c:v>7.6732492336827746E-2</c:v>
                      </c:pt>
                      <c:pt idx="44">
                        <c:v>8.1069397831513498E-2</c:v>
                      </c:pt>
                      <c:pt idx="45">
                        <c:v>8.574142960785075E-2</c:v>
                      </c:pt>
                      <c:pt idx="46">
                        <c:v>8.8210848327882008E-2</c:v>
                      </c:pt>
                      <c:pt idx="47">
                        <c:v>9.0277102960839739E-2</c:v>
                      </c:pt>
                      <c:pt idx="48">
                        <c:v>9.2267743870309504E-2</c:v>
                      </c:pt>
                      <c:pt idx="49">
                        <c:v>9.4983827936404502E-2</c:v>
                      </c:pt>
                      <c:pt idx="50">
                        <c:v>9.7290376194921757E-2</c:v>
                      </c:pt>
                      <c:pt idx="51">
                        <c:v>9.9695446689812242E-2</c:v>
                      </c:pt>
                      <c:pt idx="52">
                        <c:v>0.10205993036822025</c:v>
                      </c:pt>
                      <c:pt idx="53">
                        <c:v>0.10494753237561749</c:v>
                      </c:pt>
                      <c:pt idx="54">
                        <c:v>0.10718509074384225</c:v>
                      </c:pt>
                      <c:pt idx="55">
                        <c:v>0.10840704719845801</c:v>
                      </c:pt>
                      <c:pt idx="56">
                        <c:v>0.11064729501393525</c:v>
                      </c:pt>
                      <c:pt idx="57">
                        <c:v>0.11284571307249824</c:v>
                      </c:pt>
                      <c:pt idx="58">
                        <c:v>0.11593620816317775</c:v>
                      </c:pt>
                      <c:pt idx="59">
                        <c:v>0.118238081542083</c:v>
                      </c:pt>
                      <c:pt idx="60">
                        <c:v>0.12217942824391576</c:v>
                      </c:pt>
                      <c:pt idx="61">
                        <c:v>0.12714244872032474</c:v>
                      </c:pt>
                      <c:pt idx="62">
                        <c:v>0.13394239995288676</c:v>
                      </c:pt>
                      <c:pt idx="63">
                        <c:v>0.13814767678587525</c:v>
                      </c:pt>
                      <c:pt idx="64">
                        <c:v>0.14262787257327225</c:v>
                      </c:pt>
                      <c:pt idx="65">
                        <c:v>0.14896899918954376</c:v>
                      </c:pt>
                      <c:pt idx="66">
                        <c:v>0.15399610504857525</c:v>
                      </c:pt>
                      <c:pt idx="67">
                        <c:v>0.161719561070646</c:v>
                      </c:pt>
                      <c:pt idx="68">
                        <c:v>0.16984326612293402</c:v>
                      </c:pt>
                      <c:pt idx="69">
                        <c:v>0.17910786674240775</c:v>
                      </c:pt>
                      <c:pt idx="70">
                        <c:v>0.18865094333792853</c:v>
                      </c:pt>
                      <c:pt idx="71">
                        <c:v>0.19853054067118503</c:v>
                      </c:pt>
                      <c:pt idx="72">
                        <c:v>0.21052098120252449</c:v>
                      </c:pt>
                      <c:pt idx="73">
                        <c:v>0.22226375571975826</c:v>
                      </c:pt>
                      <c:pt idx="74">
                        <c:v>0.23452851333801675</c:v>
                      </c:pt>
                      <c:pt idx="75">
                        <c:v>0.24812433524750327</c:v>
                      </c:pt>
                      <c:pt idx="76">
                        <c:v>0.26351088032957776</c:v>
                      </c:pt>
                      <c:pt idx="77">
                        <c:v>0.28016038684660649</c:v>
                      </c:pt>
                      <c:pt idx="78">
                        <c:v>0.29754384763869673</c:v>
                      </c:pt>
                      <c:pt idx="79">
                        <c:v>0.31625216724334348</c:v>
                      </c:pt>
                      <c:pt idx="80">
                        <c:v>0.33551045996850376</c:v>
                      </c:pt>
                      <c:pt idx="81">
                        <c:v>0.35525055231561525</c:v>
                      </c:pt>
                      <c:pt idx="82">
                        <c:v>0.37659111761320196</c:v>
                      </c:pt>
                      <c:pt idx="83">
                        <c:v>0.39874526360266122</c:v>
                      </c:pt>
                      <c:pt idx="84">
                        <c:v>0.42022765750484403</c:v>
                      </c:pt>
                      <c:pt idx="85">
                        <c:v>0.44135890372945952</c:v>
                      </c:pt>
                      <c:pt idx="86">
                        <c:v>0.4628981080562265</c:v>
                      </c:pt>
                      <c:pt idx="87">
                        <c:v>0.48473872604848645</c:v>
                      </c:pt>
                      <c:pt idx="88">
                        <c:v>0.50538692020082476</c:v>
                      </c:pt>
                      <c:pt idx="89">
                        <c:v>0.52615863618658576</c:v>
                      </c:pt>
                      <c:pt idx="90">
                        <c:v>0.54662042473048278</c:v>
                      </c:pt>
                      <c:pt idx="91">
                        <c:v>0.56597071509135666</c:v>
                      </c:pt>
                      <c:pt idx="92">
                        <c:v>0.58411252039755457</c:v>
                      </c:pt>
                      <c:pt idx="93">
                        <c:v>0.60233227769699771</c:v>
                      </c:pt>
                      <c:pt idx="94">
                        <c:v>0.61612628493123223</c:v>
                      </c:pt>
                      <c:pt idx="95">
                        <c:v>0.62286205568385</c:v>
                      </c:pt>
                      <c:pt idx="96">
                        <c:v>0.63476233567826024</c:v>
                      </c:pt>
                      <c:pt idx="97">
                        <c:v>0.64889971710044181</c:v>
                      </c:pt>
                      <c:pt idx="98">
                        <c:v>0.66383684225848949</c:v>
                      </c:pt>
                      <c:pt idx="99">
                        <c:v>0.67682579601041848</c:v>
                      </c:pt>
                      <c:pt idx="100">
                        <c:v>0.686932378039251</c:v>
                      </c:pt>
                      <c:pt idx="101">
                        <c:v>0.6983151474274305</c:v>
                      </c:pt>
                      <c:pt idx="102">
                        <c:v>0.7088411023410337</c:v>
                      </c:pt>
                      <c:pt idx="103">
                        <c:v>0.71684384558750625</c:v>
                      </c:pt>
                      <c:pt idx="104">
                        <c:v>0.72389890584352201</c:v>
                      </c:pt>
                      <c:pt idx="105">
                        <c:v>0.72967106471103227</c:v>
                      </c:pt>
                      <c:pt idx="106">
                        <c:v>0.73559459071800526</c:v>
                      </c:pt>
                      <c:pt idx="107">
                        <c:v>0.73976362060504797</c:v>
                      </c:pt>
                      <c:pt idx="108">
                        <c:v>0.74417473937844369</c:v>
                      </c:pt>
                      <c:pt idx="109">
                        <c:v>0.74756796533344949</c:v>
                      </c:pt>
                      <c:pt idx="110">
                        <c:v>0.74880575823323181</c:v>
                      </c:pt>
                      <c:pt idx="111">
                        <c:v>0.75</c:v>
                      </c:pt>
                      <c:pt idx="112">
                        <c:v>0.74929512790213271</c:v>
                      </c:pt>
                      <c:pt idx="113">
                        <c:v>0.74906946755373449</c:v>
                      </c:pt>
                      <c:pt idx="114">
                        <c:v>0.74790483551424003</c:v>
                      </c:pt>
                      <c:pt idx="115">
                        <c:v>0.7464544528207927</c:v>
                      </c:pt>
                      <c:pt idx="116">
                        <c:v>0.74378207743504043</c:v>
                      </c:pt>
                      <c:pt idx="117">
                        <c:v>0.74083680405161023</c:v>
                      </c:pt>
                      <c:pt idx="118">
                        <c:v>0.73839761316009001</c:v>
                      </c:pt>
                      <c:pt idx="119">
                        <c:v>0.73474513198328251</c:v>
                      </c:pt>
                      <c:pt idx="120">
                        <c:v>0.73121914850792247</c:v>
                      </c:pt>
                      <c:pt idx="121">
                        <c:v>0.72671035933750128</c:v>
                      </c:pt>
                      <c:pt idx="122">
                        <c:v>0.72178076348752795</c:v>
                      </c:pt>
                      <c:pt idx="123">
                        <c:v>0.71600496720895346</c:v>
                      </c:pt>
                      <c:pt idx="124">
                        <c:v>0.71124504607605299</c:v>
                      </c:pt>
                      <c:pt idx="125">
                        <c:v>0.70601717125825125</c:v>
                      </c:pt>
                      <c:pt idx="126">
                        <c:v>0.70010731978076257</c:v>
                      </c:pt>
                      <c:pt idx="127">
                        <c:v>0.69359617629402304</c:v>
                      </c:pt>
                      <c:pt idx="128">
                        <c:v>0.6876844175399528</c:v>
                      </c:pt>
                      <c:pt idx="129">
                        <c:v>0.68123407729104901</c:v>
                      </c:pt>
                      <c:pt idx="130">
                        <c:v>0.67398562403669549</c:v>
                      </c:pt>
                      <c:pt idx="131">
                        <c:v>0.666956651457</c:v>
                      </c:pt>
                      <c:pt idx="132">
                        <c:v>0.66050300927853223</c:v>
                      </c:pt>
                      <c:pt idx="133">
                        <c:v>0.65263985974038152</c:v>
                      </c:pt>
                      <c:pt idx="134">
                        <c:v>0.64458037338064422</c:v>
                      </c:pt>
                      <c:pt idx="135">
                        <c:v>0.63722867771453029</c:v>
                      </c:pt>
                      <c:pt idx="136">
                        <c:v>0.62866523817329467</c:v>
                      </c:pt>
                      <c:pt idx="137">
                        <c:v>0.6199608151113547</c:v>
                      </c:pt>
                      <c:pt idx="138">
                        <c:v>0.61082483278397548</c:v>
                      </c:pt>
                      <c:pt idx="139">
                        <c:v>0.60200892045041998</c:v>
                      </c:pt>
                      <c:pt idx="140">
                        <c:v>0.59308057369944978</c:v>
                      </c:pt>
                      <c:pt idx="141">
                        <c:v>0.58308469780647521</c:v>
                      </c:pt>
                      <c:pt idx="142">
                        <c:v>0.57299888290249945</c:v>
                      </c:pt>
                      <c:pt idx="143">
                        <c:v>0.5630873340265613</c:v>
                      </c:pt>
                      <c:pt idx="144">
                        <c:v>0.55505125079638873</c:v>
                      </c:pt>
                      <c:pt idx="145">
                        <c:v>0.55107628929991948</c:v>
                      </c:pt>
                      <c:pt idx="146">
                        <c:v>0.54358003554693679</c:v>
                      </c:pt>
                      <c:pt idx="147">
                        <c:v>0.53422115614785903</c:v>
                      </c:pt>
                      <c:pt idx="148">
                        <c:v>0.52487164335322123</c:v>
                      </c:pt>
                      <c:pt idx="149">
                        <c:v>0.51562578329526976</c:v>
                      </c:pt>
                      <c:pt idx="150">
                        <c:v>0.50630476069014374</c:v>
                      </c:pt>
                      <c:pt idx="151">
                        <c:v>0.49679230057859625</c:v>
                      </c:pt>
                      <c:pt idx="152">
                        <c:v>0.48763494569796978</c:v>
                      </c:pt>
                      <c:pt idx="153">
                        <c:v>0.47812065395291103</c:v>
                      </c:pt>
                      <c:pt idx="154">
                        <c:v>0.46826797975895396</c:v>
                      </c:pt>
                      <c:pt idx="155">
                        <c:v>0.4586777180934285</c:v>
                      </c:pt>
                      <c:pt idx="156">
                        <c:v>0.44961750056564176</c:v>
                      </c:pt>
                      <c:pt idx="157">
                        <c:v>0.44065036335716401</c:v>
                      </c:pt>
                      <c:pt idx="158">
                        <c:v>0.43127660565271653</c:v>
                      </c:pt>
                      <c:pt idx="159">
                        <c:v>0.42256623906553353</c:v>
                      </c:pt>
                      <c:pt idx="160">
                        <c:v>0.41332420333110453</c:v>
                      </c:pt>
                      <c:pt idx="161">
                        <c:v>0.40409512402494524</c:v>
                      </c:pt>
                      <c:pt idx="162">
                        <c:v>0.39540396269151601</c:v>
                      </c:pt>
                      <c:pt idx="163">
                        <c:v>0.38652217146174228</c:v>
                      </c:pt>
                      <c:pt idx="164">
                        <c:v>0.37849838318764351</c:v>
                      </c:pt>
                      <c:pt idx="165">
                        <c:v>0.37015100464692602</c:v>
                      </c:pt>
                      <c:pt idx="166">
                        <c:v>0.36216996895511849</c:v>
                      </c:pt>
                      <c:pt idx="167">
                        <c:v>0.3545612575088295</c:v>
                      </c:pt>
                      <c:pt idx="168">
                        <c:v>0.34658242217806423</c:v>
                      </c:pt>
                      <c:pt idx="169">
                        <c:v>0.33926725431745353</c:v>
                      </c:pt>
                      <c:pt idx="170">
                        <c:v>0.33291077545375347</c:v>
                      </c:pt>
                      <c:pt idx="171">
                        <c:v>0.32668789807299903</c:v>
                      </c:pt>
                      <c:pt idx="172">
                        <c:v>0.32026764182100453</c:v>
                      </c:pt>
                      <c:pt idx="173">
                        <c:v>0.31402292893026151</c:v>
                      </c:pt>
                      <c:pt idx="174">
                        <c:v>0.30845071237079702</c:v>
                      </c:pt>
                      <c:pt idx="175">
                        <c:v>0.30318940777437675</c:v>
                      </c:pt>
                      <c:pt idx="176">
                        <c:v>0.29799962508702149</c:v>
                      </c:pt>
                      <c:pt idx="177">
                        <c:v>0.29256387854772675</c:v>
                      </c:pt>
                      <c:pt idx="178">
                        <c:v>0.28767694772104574</c:v>
                      </c:pt>
                      <c:pt idx="179">
                        <c:v>0.28338514994987551</c:v>
                      </c:pt>
                      <c:pt idx="180">
                        <c:v>0.27938034002249923</c:v>
                      </c:pt>
                      <c:pt idx="181">
                        <c:v>0.2751367589144692</c:v>
                      </c:pt>
                      <c:pt idx="182">
                        <c:v>0.27110120090788503</c:v>
                      </c:pt>
                      <c:pt idx="183">
                        <c:v>0.26758665818440197</c:v>
                      </c:pt>
                      <c:pt idx="184">
                        <c:v>0.26435526005237397</c:v>
                      </c:pt>
                      <c:pt idx="185">
                        <c:v>0.26109606870595348</c:v>
                      </c:pt>
                      <c:pt idx="186">
                        <c:v>0.25806528930596251</c:v>
                      </c:pt>
                      <c:pt idx="187">
                        <c:v>0.25556677450042276</c:v>
                      </c:pt>
                      <c:pt idx="188">
                        <c:v>0.25301915426354699</c:v>
                      </c:pt>
                      <c:pt idx="189">
                        <c:v>0.25070915988162001</c:v>
                      </c:pt>
                      <c:pt idx="190">
                        <c:v>0.24858050459353126</c:v>
                      </c:pt>
                      <c:pt idx="191">
                        <c:v>0.24656884121943001</c:v>
                      </c:pt>
                      <c:pt idx="192">
                        <c:v>0.24479795765865903</c:v>
                      </c:pt>
                      <c:pt idx="193">
                        <c:v>0.24319852585220997</c:v>
                      </c:pt>
                      <c:pt idx="194">
                        <c:v>0.24171694843845748</c:v>
                      </c:pt>
                      <c:pt idx="195">
                        <c:v>0.24035756182031026</c:v>
                      </c:pt>
                      <c:pt idx="196">
                        <c:v>0.23876261692682624</c:v>
                      </c:pt>
                      <c:pt idx="197">
                        <c:v>0.2371265357408685</c:v>
                      </c:pt>
                      <c:pt idx="198">
                        <c:v>0.23586682137213227</c:v>
                      </c:pt>
                      <c:pt idx="199">
                        <c:v>0.2345740375348245</c:v>
                      </c:pt>
                      <c:pt idx="200">
                        <c:v>0.23322091283455798</c:v>
                      </c:pt>
                      <c:pt idx="201">
                        <c:v>0.23194374978781873</c:v>
                      </c:pt>
                      <c:pt idx="202">
                        <c:v>0.23087412642297225</c:v>
                      </c:pt>
                      <c:pt idx="203">
                        <c:v>0.22977487361233351</c:v>
                      </c:pt>
                      <c:pt idx="204">
                        <c:v>0.22860170952972675</c:v>
                      </c:pt>
                      <c:pt idx="205">
                        <c:v>0.22727073186234148</c:v>
                      </c:pt>
                      <c:pt idx="206">
                        <c:v>0.22603490208864374</c:v>
                      </c:pt>
                      <c:pt idx="207">
                        <c:v>0.2248888965604485</c:v>
                      </c:pt>
                      <c:pt idx="208">
                        <c:v>0.22352627987249177</c:v>
                      </c:pt>
                      <c:pt idx="209">
                        <c:v>0.22244058267045902</c:v>
                      </c:pt>
                      <c:pt idx="210">
                        <c:v>0.22125463174426424</c:v>
                      </c:pt>
                      <c:pt idx="211">
                        <c:v>0.22011472910206201</c:v>
                      </c:pt>
                      <c:pt idx="212">
                        <c:v>0.219014523918108</c:v>
                      </c:pt>
                      <c:pt idx="213">
                        <c:v>0.21750798983435998</c:v>
                      </c:pt>
                      <c:pt idx="214">
                        <c:v>0.21605324420635649</c:v>
                      </c:pt>
                      <c:pt idx="215">
                        <c:v>0.21487376892906224</c:v>
                      </c:pt>
                      <c:pt idx="216">
                        <c:v>0.21345789411078597</c:v>
                      </c:pt>
                      <c:pt idx="217">
                        <c:v>0.21203732156105551</c:v>
                      </c:pt>
                      <c:pt idx="218">
                        <c:v>0.2104572137647725</c:v>
                      </c:pt>
                      <c:pt idx="219">
                        <c:v>0.20876801610702977</c:v>
                      </c:pt>
                      <c:pt idx="220">
                        <c:v>0.20703200569136698</c:v>
                      </c:pt>
                      <c:pt idx="221">
                        <c:v>0.20522408509711876</c:v>
                      </c:pt>
                      <c:pt idx="222">
                        <c:v>0.203564737671702</c:v>
                      </c:pt>
                      <c:pt idx="223">
                        <c:v>0.20168197353135225</c:v>
                      </c:pt>
                      <c:pt idx="224">
                        <c:v>0.19995852562502925</c:v>
                      </c:pt>
                      <c:pt idx="225">
                        <c:v>0.1982217795961245</c:v>
                      </c:pt>
                      <c:pt idx="226">
                        <c:v>0.19665659328170176</c:v>
                      </c:pt>
                      <c:pt idx="227">
                        <c:v>0.19497574718220972</c:v>
                      </c:pt>
                      <c:pt idx="228">
                        <c:v>0.19301454713361002</c:v>
                      </c:pt>
                      <c:pt idx="229">
                        <c:v>0.1911435703832805</c:v>
                      </c:pt>
                      <c:pt idx="230">
                        <c:v>0.189482822855286</c:v>
                      </c:pt>
                      <c:pt idx="231">
                        <c:v>0.18766408334271525</c:v>
                      </c:pt>
                      <c:pt idx="232">
                        <c:v>0.18561856573996799</c:v>
                      </c:pt>
                      <c:pt idx="233">
                        <c:v>0.18402050357358449</c:v>
                      </c:pt>
                      <c:pt idx="234">
                        <c:v>0.18241036043664902</c:v>
                      </c:pt>
                      <c:pt idx="235">
                        <c:v>0.18033259209847274</c:v>
                      </c:pt>
                      <c:pt idx="236">
                        <c:v>0.17845410191125574</c:v>
                      </c:pt>
                      <c:pt idx="237">
                        <c:v>0.17674540114915727</c:v>
                      </c:pt>
                      <c:pt idx="238">
                        <c:v>0.17507526002737125</c:v>
                      </c:pt>
                      <c:pt idx="239">
                        <c:v>0.17330398047321224</c:v>
                      </c:pt>
                      <c:pt idx="240">
                        <c:v>0.17140336273434825</c:v>
                      </c:pt>
                      <c:pt idx="241">
                        <c:v>0.16957089471512174</c:v>
                      </c:pt>
                      <c:pt idx="242">
                        <c:v>0.16768021820542575</c:v>
                      </c:pt>
                      <c:pt idx="243">
                        <c:v>0.16601373603555825</c:v>
                      </c:pt>
                      <c:pt idx="244">
                        <c:v>0.16414692809398498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0.33642269263758734</c:v>
                      </c:pt>
                      <c:pt idx="1">
                        <c:v>0.35137978939653947</c:v>
                      </c:pt>
                      <c:pt idx="2">
                        <c:v>0.36323744708123035</c:v>
                      </c:pt>
                      <c:pt idx="3">
                        <c:v>0.3814551055552301</c:v>
                      </c:pt>
                      <c:pt idx="4">
                        <c:v>0.40061684917922114</c:v>
                      </c:pt>
                      <c:pt idx="5">
                        <c:v>0.42246967380867084</c:v>
                      </c:pt>
                      <c:pt idx="6">
                        <c:v>0.44497935208114525</c:v>
                      </c:pt>
                      <c:pt idx="7">
                        <c:v>0.4682827967519741</c:v>
                      </c:pt>
                      <c:pt idx="8">
                        <c:v>0.49656518094999808</c:v>
                      </c:pt>
                      <c:pt idx="9">
                        <c:v>0.52426338432952557</c:v>
                      </c:pt>
                      <c:pt idx="10">
                        <c:v>0.55319281241422313</c:v>
                      </c:pt>
                      <c:pt idx="11">
                        <c:v>0.58526188091316456</c:v>
                      </c:pt>
                      <c:pt idx="12">
                        <c:v>0.62155480762874649</c:v>
                      </c:pt>
                      <c:pt idx="13">
                        <c:v>0.66082673752918253</c:v>
                      </c:pt>
                      <c:pt idx="14">
                        <c:v>0.7018298779499339</c:v>
                      </c:pt>
                      <c:pt idx="15">
                        <c:v>0.74595802164699754</c:v>
                      </c:pt>
                      <c:pt idx="16">
                        <c:v>0.79138341135035195</c:v>
                      </c:pt>
                      <c:pt idx="17">
                        <c:v>0.83794524320350661</c:v>
                      </c:pt>
                      <c:pt idx="18">
                        <c:v>0.88828218163140116</c:v>
                      </c:pt>
                      <c:pt idx="19">
                        <c:v>0.94053814894263732</c:v>
                      </c:pt>
                      <c:pt idx="20">
                        <c:v>0.9912096247943214</c:v>
                      </c:pt>
                      <c:pt idx="21">
                        <c:v>1.0410528330355497</c:v>
                      </c:pt>
                      <c:pt idx="22">
                        <c:v>1.0918583101568571</c:v>
                      </c:pt>
                      <c:pt idx="23">
                        <c:v>1.1433747450672236</c:v>
                      </c:pt>
                      <c:pt idx="24">
                        <c:v>1.1920785569484862</c:v>
                      </c:pt>
                      <c:pt idx="25">
                        <c:v>1.2410737252599462</c:v>
                      </c:pt>
                      <c:pt idx="26">
                        <c:v>1.2893378539601925</c:v>
                      </c:pt>
                      <c:pt idx="27">
                        <c:v>1.3349802425696142</c:v>
                      </c:pt>
                      <c:pt idx="28">
                        <c:v>1.3777721238499192</c:v>
                      </c:pt>
                      <c:pt idx="29">
                        <c:v>1.4207478739560782</c:v>
                      </c:pt>
                      <c:pt idx="30">
                        <c:v>1.4532844109756533</c:v>
                      </c:pt>
                      <c:pt idx="31">
                        <c:v>1.4691723723726868</c:v>
                      </c:pt>
                      <c:pt idx="32">
                        <c:v>1.4972420909110742</c:v>
                      </c:pt>
                      <c:pt idx="33">
                        <c:v>1.5305885598661624</c:v>
                      </c:pt>
                      <c:pt idx="34">
                        <c:v>1.5658214198623983</c:v>
                      </c:pt>
                      <c:pt idx="35">
                        <c:v>1.5964590415062614</c:v>
                      </c:pt>
                      <c:pt idx="36">
                        <c:v>1.6202978850517666</c:v>
                      </c:pt>
                      <c:pt idx="37">
                        <c:v>1.6471469283569364</c:v>
                      </c:pt>
                      <c:pt idx="38">
                        <c:v>1.6719749653368547</c:v>
                      </c:pt>
                      <c:pt idx="39">
                        <c:v>1.6908513909813754</c:v>
                      </c:pt>
                      <c:pt idx="40">
                        <c:v>1.7074924746996361</c:v>
                      </c:pt>
                      <c:pt idx="41">
                        <c:v>1.7211075219796976</c:v>
                      </c:pt>
                      <c:pt idx="42">
                        <c:v>1.7350796056490443</c:v>
                      </c:pt>
                      <c:pt idx="43">
                        <c:v>1.7449132814585528</c:v>
                      </c:pt>
                      <c:pt idx="44">
                        <c:v>1.7553179830678238</c:v>
                      </c:pt>
                      <c:pt idx="45">
                        <c:v>1.7633217357138877</c:v>
                      </c:pt>
                      <c:pt idx="46">
                        <c:v>1.7662413727578921</c:v>
                      </c:pt>
                      <c:pt idx="47">
                        <c:v>1.7690582838117257</c:v>
                      </c:pt>
                      <c:pt idx="48">
                        <c:v>1.7673956707133793</c:v>
                      </c:pt>
                      <c:pt idx="49">
                        <c:v>1.7668633956351636</c:v>
                      </c:pt>
                      <c:pt idx="50">
                        <c:v>1.7641163263590831</c:v>
                      </c:pt>
                      <c:pt idx="51">
                        <c:v>1.7606952443343631</c:v>
                      </c:pt>
                      <c:pt idx="52">
                        <c:v>1.7543917939162037</c:v>
                      </c:pt>
                      <c:pt idx="53">
                        <c:v>1.7474446468801406</c:v>
                      </c:pt>
                      <c:pt idx="54">
                        <c:v>1.7416912190768843</c:v>
                      </c:pt>
                      <c:pt idx="55">
                        <c:v>1.7330759496338208</c:v>
                      </c:pt>
                      <c:pt idx="56">
                        <c:v>1.7247590559329291</c:v>
                      </c:pt>
                      <c:pt idx="57">
                        <c:v>1.7141239748237365</c:v>
                      </c:pt>
                      <c:pt idx="58">
                        <c:v>1.7024963183247512</c:v>
                      </c:pt>
                      <c:pt idx="59">
                        <c:v>1.6888726913217895</c:v>
                      </c:pt>
                      <c:pt idx="60">
                        <c:v>1.6776452541078586</c:v>
                      </c:pt>
                      <c:pt idx="61">
                        <c:v>1.6653140337703083</c:v>
                      </c:pt>
                      <c:pt idx="62">
                        <c:v>1.6513742048205104</c:v>
                      </c:pt>
                      <c:pt idx="63">
                        <c:v>1.6360160817241061</c:v>
                      </c:pt>
                      <c:pt idx="64">
                        <c:v>1.6220717539963934</c:v>
                      </c:pt>
                      <c:pt idx="65">
                        <c:v>1.6068570501954236</c:v>
                      </c:pt>
                      <c:pt idx="66">
                        <c:v>1.5897598018295087</c:v>
                      </c:pt>
                      <c:pt idx="67">
                        <c:v>1.5731802522711142</c:v>
                      </c:pt>
                      <c:pt idx="68">
                        <c:v>1.5579577600623473</c:v>
                      </c:pt>
                      <c:pt idx="69">
                        <c:v>1.5394106002925929</c:v>
                      </c:pt>
                      <c:pt idx="70">
                        <c:v>1.520400332148645</c:v>
                      </c:pt>
                      <c:pt idx="71">
                        <c:v>1.5030595613243762</c:v>
                      </c:pt>
                      <c:pt idx="72">
                        <c:v>1.4828605964465846</c:v>
                      </c:pt>
                      <c:pt idx="73">
                        <c:v>1.4623290874818824</c:v>
                      </c:pt>
                      <c:pt idx="74">
                        <c:v>1.4407796405258719</c:v>
                      </c:pt>
                      <c:pt idx="75">
                        <c:v>1.4199851568684929</c:v>
                      </c:pt>
                      <c:pt idx="76">
                        <c:v>1.3989254691610964</c:v>
                      </c:pt>
                      <c:pt idx="77">
                        <c:v>1.3753477530912024</c:v>
                      </c:pt>
                      <c:pt idx="78">
                        <c:v>1.351557893884709</c:v>
                      </c:pt>
                      <c:pt idx="79">
                        <c:v>1.3281790836921978</c:v>
                      </c:pt>
                      <c:pt idx="80">
                        <c:v>1.3092240175485483</c:v>
                      </c:pt>
                      <c:pt idx="81">
                        <c:v>1.2998480994643329</c:v>
                      </c:pt>
                      <c:pt idx="82">
                        <c:v>1.2821663530653078</c:v>
                      </c:pt>
                      <c:pt idx="83">
                        <c:v>1.2600911488944633</c:v>
                      </c:pt>
                      <c:pt idx="84">
                        <c:v>1.2380380381491864</c:v>
                      </c:pt>
                      <c:pt idx="85">
                        <c:v>1.2162294177138755</c:v>
                      </c:pt>
                      <c:pt idx="86">
                        <c:v>1.1942435080429494</c:v>
                      </c:pt>
                      <c:pt idx="87">
                        <c:v>1.1718060462299338</c:v>
                      </c:pt>
                      <c:pt idx="88">
                        <c:v>1.1502061868840994</c:v>
                      </c:pt>
                      <c:pt idx="89">
                        <c:v>1.1277644047158357</c:v>
                      </c:pt>
                      <c:pt idx="90">
                        <c:v>1.1045244648484787</c:v>
                      </c:pt>
                      <c:pt idx="91">
                        <c:v>1.0819034890573855</c:v>
                      </c:pt>
                      <c:pt idx="92">
                        <c:v>1.0605327518964958</c:v>
                      </c:pt>
                      <c:pt idx="93">
                        <c:v>1.0393815674155173</c:v>
                      </c:pt>
                      <c:pt idx="94">
                        <c:v>1.0172712691255215</c:v>
                      </c:pt>
                      <c:pt idx="95">
                        <c:v>0.99672574090406418</c:v>
                      </c:pt>
                      <c:pt idx="96">
                        <c:v>0.97492614107036335</c:v>
                      </c:pt>
                      <c:pt idx="97">
                        <c:v>0.95315710213900806</c:v>
                      </c:pt>
                      <c:pt idx="98">
                        <c:v>0.93265687420187859</c:v>
                      </c:pt>
                      <c:pt idx="99">
                        <c:v>0.91170699906838848</c:v>
                      </c:pt>
                      <c:pt idx="100">
                        <c:v>0.89278093358326083</c:v>
                      </c:pt>
                      <c:pt idx="101">
                        <c:v>0.87309160137583608</c:v>
                      </c:pt>
                      <c:pt idx="102">
                        <c:v>0.85426637830385055</c:v>
                      </c:pt>
                      <c:pt idx="103">
                        <c:v>0.83631937295292968</c:v>
                      </c:pt>
                      <c:pt idx="104">
                        <c:v>0.81749933997018309</c:v>
                      </c:pt>
                      <c:pt idx="105">
                        <c:v>0.80024472890180076</c:v>
                      </c:pt>
                      <c:pt idx="106">
                        <c:v>0.78525142011553062</c:v>
                      </c:pt>
                      <c:pt idx="107">
                        <c:v>0.7705732430761062</c:v>
                      </c:pt>
                      <c:pt idx="108">
                        <c:v>0.75542949973372631</c:v>
                      </c:pt>
                      <c:pt idx="109">
                        <c:v>0.74069981830786658</c:v>
                      </c:pt>
                      <c:pt idx="110">
                        <c:v>0.72755638382291521</c:v>
                      </c:pt>
                      <c:pt idx="111">
                        <c:v>0.71514631118297656</c:v>
                      </c:pt>
                      <c:pt idx="112">
                        <c:v>0.70290494044397855</c:v>
                      </c:pt>
                      <c:pt idx="113">
                        <c:v>0.6900834038519249</c:v>
                      </c:pt>
                      <c:pt idx="114">
                        <c:v>0.67855638323678491</c:v>
                      </c:pt>
                      <c:pt idx="115">
                        <c:v>0.6684331293707404</c:v>
                      </c:pt>
                      <c:pt idx="116">
                        <c:v>0.65898680646791852</c:v>
                      </c:pt>
                      <c:pt idx="117">
                        <c:v>0.64897728338500194</c:v>
                      </c:pt>
                      <c:pt idx="118">
                        <c:v>0.63945843362320121</c:v>
                      </c:pt>
                      <c:pt idx="119">
                        <c:v>0.63116852573148408</c:v>
                      </c:pt>
                      <c:pt idx="120">
                        <c:v>0.62354648355314024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1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2-MAcetophenone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0.46617538250655</c:v>
                </c:pt>
                <c:pt idx="1">
                  <c:v>0.43684686741469703</c:v>
                </c:pt>
                <c:pt idx="2">
                  <c:v>0.40595996384632599</c:v>
                </c:pt>
                <c:pt idx="3">
                  <c:v>0.374345872749481</c:v>
                </c:pt>
                <c:pt idx="4">
                  <c:v>0.34206203337868402</c:v>
                </c:pt>
                <c:pt idx="5">
                  <c:v>0.30903837286382302</c:v>
                </c:pt>
                <c:pt idx="6">
                  <c:v>0.27615417171099299</c:v>
                </c:pt>
                <c:pt idx="7">
                  <c:v>0.24371631461816001</c:v>
                </c:pt>
                <c:pt idx="8">
                  <c:v>0.213659879668472</c:v>
                </c:pt>
                <c:pt idx="9">
                  <c:v>0.18493335688448501</c:v>
                </c:pt>
                <c:pt idx="10">
                  <c:v>0.158923860030661</c:v>
                </c:pt>
                <c:pt idx="11">
                  <c:v>0.134545546023737</c:v>
                </c:pt>
                <c:pt idx="12">
                  <c:v>0.112609420773211</c:v>
                </c:pt>
                <c:pt idx="13">
                  <c:v>9.2890906153125896E-2</c:v>
                </c:pt>
                <c:pt idx="14">
                  <c:v>7.4517778921625796E-2</c:v>
                </c:pt>
                <c:pt idx="15">
                  <c:v>5.8537196814244102E-2</c:v>
                </c:pt>
                <c:pt idx="16">
                  <c:v>4.5059795726031297E-2</c:v>
                </c:pt>
                <c:pt idx="17">
                  <c:v>3.3440533889572903E-2</c:v>
                </c:pt>
                <c:pt idx="18">
                  <c:v>2.42902342942585E-2</c:v>
                </c:pt>
                <c:pt idx="19">
                  <c:v>1.6240782588257199E-2</c:v>
                </c:pt>
                <c:pt idx="20">
                  <c:v>1.02343042704171E-2</c:v>
                </c:pt>
                <c:pt idx="21">
                  <c:v>6.1485421484959498E-3</c:v>
                </c:pt>
                <c:pt idx="22">
                  <c:v>2.5286505125150598E-3</c:v>
                </c:pt>
                <c:pt idx="23">
                  <c:v>7.1178103555715605E-4</c:v>
                </c:pt>
                <c:pt idx="24">
                  <c:v>6.7949234394386196E-4</c:v>
                </c:pt>
                <c:pt idx="25">
                  <c:v>1.7160200786383499E-3</c:v>
                </c:pt>
                <c:pt idx="26">
                  <c:v>2.80630960336595E-3</c:v>
                </c:pt>
                <c:pt idx="27">
                  <c:v>5.2753687136145797E-3</c:v>
                </c:pt>
                <c:pt idx="28">
                  <c:v>8.6392836036850908E-3</c:v>
                </c:pt>
                <c:pt idx="29">
                  <c:v>1.31944417495888E-2</c:v>
                </c:pt>
                <c:pt idx="30">
                  <c:v>1.8232277323571602E-2</c:v>
                </c:pt>
                <c:pt idx="31">
                  <c:v>2.3362431670979001E-2</c:v>
                </c:pt>
                <c:pt idx="32">
                  <c:v>2.7118448853762599E-2</c:v>
                </c:pt>
                <c:pt idx="33">
                  <c:v>3.4312602145435599E-2</c:v>
                </c:pt>
                <c:pt idx="34">
                  <c:v>4.1174873278548199E-2</c:v>
                </c:pt>
                <c:pt idx="35">
                  <c:v>4.7362997583809602E-2</c:v>
                </c:pt>
                <c:pt idx="36">
                  <c:v>5.5271844666714399E-2</c:v>
                </c:pt>
                <c:pt idx="37">
                  <c:v>6.2923841525445001E-2</c:v>
                </c:pt>
                <c:pt idx="38">
                  <c:v>6.9491076849669806E-2</c:v>
                </c:pt>
                <c:pt idx="39">
                  <c:v>7.6835113508096395E-2</c:v>
                </c:pt>
                <c:pt idx="40">
                  <c:v>8.4274096326299106E-2</c:v>
                </c:pt>
                <c:pt idx="41">
                  <c:v>9.0055431813336403E-2</c:v>
                </c:pt>
                <c:pt idx="42">
                  <c:v>9.6290446749493996E-2</c:v>
                </c:pt>
                <c:pt idx="43">
                  <c:v>0.10230998978243699</c:v>
                </c:pt>
                <c:pt idx="44">
                  <c:v>0.108092530442018</c:v>
                </c:pt>
                <c:pt idx="45">
                  <c:v>0.114321906143801</c:v>
                </c:pt>
                <c:pt idx="46">
                  <c:v>0.11761446443717601</c:v>
                </c:pt>
                <c:pt idx="47">
                  <c:v>0.12036947061445299</c:v>
                </c:pt>
                <c:pt idx="48">
                  <c:v>0.123023658493746</c:v>
                </c:pt>
                <c:pt idx="49">
                  <c:v>0.126645103915206</c:v>
                </c:pt>
                <c:pt idx="50">
                  <c:v>0.12972050159322901</c:v>
                </c:pt>
                <c:pt idx="51">
                  <c:v>0.13292726225308299</c:v>
                </c:pt>
                <c:pt idx="52">
                  <c:v>0.13607990715762699</c:v>
                </c:pt>
                <c:pt idx="53">
                  <c:v>0.13993004316749</c:v>
                </c:pt>
                <c:pt idx="54">
                  <c:v>0.14291345432512301</c:v>
                </c:pt>
                <c:pt idx="55">
                  <c:v>0.14454272959794401</c:v>
                </c:pt>
                <c:pt idx="56">
                  <c:v>0.147529726685247</c:v>
                </c:pt>
                <c:pt idx="57">
                  <c:v>0.15046095076333099</c:v>
                </c:pt>
                <c:pt idx="58">
                  <c:v>0.154581610884237</c:v>
                </c:pt>
                <c:pt idx="59">
                  <c:v>0.157650775389444</c:v>
                </c:pt>
                <c:pt idx="60">
                  <c:v>0.16290590432522101</c:v>
                </c:pt>
                <c:pt idx="61">
                  <c:v>0.16952326496043299</c:v>
                </c:pt>
                <c:pt idx="62">
                  <c:v>0.17858986660384901</c:v>
                </c:pt>
                <c:pt idx="63">
                  <c:v>0.18419690238116701</c:v>
                </c:pt>
                <c:pt idx="64">
                  <c:v>0.19017049676436301</c:v>
                </c:pt>
                <c:pt idx="65">
                  <c:v>0.198625332252725</c:v>
                </c:pt>
                <c:pt idx="66">
                  <c:v>0.20532814006476699</c:v>
                </c:pt>
                <c:pt idx="67">
                  <c:v>0.21562608142752801</c:v>
                </c:pt>
                <c:pt idx="68">
                  <c:v>0.22645768816391201</c:v>
                </c:pt>
                <c:pt idx="69">
                  <c:v>0.238810488989877</c:v>
                </c:pt>
                <c:pt idx="70">
                  <c:v>0.25153459111723803</c:v>
                </c:pt>
                <c:pt idx="71">
                  <c:v>0.26470738756158002</c:v>
                </c:pt>
                <c:pt idx="72">
                  <c:v>0.28069464160336599</c:v>
                </c:pt>
                <c:pt idx="73">
                  <c:v>0.29635167429301101</c:v>
                </c:pt>
                <c:pt idx="74">
                  <c:v>0.312704684450689</c:v>
                </c:pt>
                <c:pt idx="75">
                  <c:v>0.33083244699667103</c:v>
                </c:pt>
                <c:pt idx="76">
                  <c:v>0.35134784043943701</c:v>
                </c:pt>
                <c:pt idx="77">
                  <c:v>0.37354718246214202</c:v>
                </c:pt>
                <c:pt idx="78">
                  <c:v>0.396725130184929</c:v>
                </c:pt>
                <c:pt idx="79">
                  <c:v>0.42166955632445802</c:v>
                </c:pt>
                <c:pt idx="80">
                  <c:v>0.447347279958005</c:v>
                </c:pt>
                <c:pt idx="81">
                  <c:v>0.473667403087487</c:v>
                </c:pt>
                <c:pt idx="82">
                  <c:v>0.50212149015093599</c:v>
                </c:pt>
                <c:pt idx="83">
                  <c:v>0.53166035147021495</c:v>
                </c:pt>
                <c:pt idx="84">
                  <c:v>0.56030354333979204</c:v>
                </c:pt>
                <c:pt idx="85">
                  <c:v>0.58847853830594599</c:v>
                </c:pt>
                <c:pt idx="86">
                  <c:v>0.617197477408302</c:v>
                </c:pt>
                <c:pt idx="87">
                  <c:v>0.64631830139798196</c:v>
                </c:pt>
                <c:pt idx="88">
                  <c:v>0.67384922693443305</c:v>
                </c:pt>
                <c:pt idx="89">
                  <c:v>0.70154484824878105</c:v>
                </c:pt>
                <c:pt idx="90">
                  <c:v>0.728827232973977</c:v>
                </c:pt>
                <c:pt idx="91">
                  <c:v>0.75462762012180895</c:v>
                </c:pt>
                <c:pt idx="92">
                  <c:v>0.77881669386340602</c:v>
                </c:pt>
                <c:pt idx="93">
                  <c:v>0.80310970359599698</c:v>
                </c:pt>
                <c:pt idx="94">
                  <c:v>0.82150171324164301</c:v>
                </c:pt>
                <c:pt idx="95">
                  <c:v>0.83048274091179997</c:v>
                </c:pt>
                <c:pt idx="96">
                  <c:v>0.84634978090434698</c:v>
                </c:pt>
                <c:pt idx="97">
                  <c:v>0.86519962280058904</c:v>
                </c:pt>
                <c:pt idx="98">
                  <c:v>0.88511578967798599</c:v>
                </c:pt>
                <c:pt idx="99">
                  <c:v>0.90243439468055797</c:v>
                </c:pt>
                <c:pt idx="100">
                  <c:v>0.915909837385668</c:v>
                </c:pt>
                <c:pt idx="101">
                  <c:v>0.93108686323657397</c:v>
                </c:pt>
                <c:pt idx="102">
                  <c:v>0.94512146978804501</c:v>
                </c:pt>
                <c:pt idx="103">
                  <c:v>0.95579179411667503</c:v>
                </c:pt>
                <c:pt idx="104">
                  <c:v>0.96519854112469605</c:v>
                </c:pt>
                <c:pt idx="105">
                  <c:v>0.97289475294804295</c:v>
                </c:pt>
                <c:pt idx="106">
                  <c:v>0.98079278762400701</c:v>
                </c:pt>
                <c:pt idx="107">
                  <c:v>0.98635149414006396</c:v>
                </c:pt>
                <c:pt idx="108">
                  <c:v>0.99223298583792496</c:v>
                </c:pt>
                <c:pt idx="109">
                  <c:v>0.99675728711126599</c:v>
                </c:pt>
                <c:pt idx="110">
                  <c:v>0.99840767764430904</c:v>
                </c:pt>
                <c:pt idx="111">
                  <c:v>1</c:v>
                </c:pt>
                <c:pt idx="112">
                  <c:v>0.99906017053617702</c:v>
                </c:pt>
                <c:pt idx="113">
                  <c:v>0.99875929007164599</c:v>
                </c:pt>
                <c:pt idx="114">
                  <c:v>0.99720644735232</c:v>
                </c:pt>
                <c:pt idx="115">
                  <c:v>0.99527260376105697</c:v>
                </c:pt>
                <c:pt idx="116">
                  <c:v>0.99170943658005395</c:v>
                </c:pt>
                <c:pt idx="117">
                  <c:v>0.98778240540214701</c:v>
                </c:pt>
                <c:pt idx="118">
                  <c:v>0.98453015088011997</c:v>
                </c:pt>
                <c:pt idx="119">
                  <c:v>0.97966017597771005</c:v>
                </c:pt>
                <c:pt idx="120">
                  <c:v>0.97495886467723003</c:v>
                </c:pt>
                <c:pt idx="121">
                  <c:v>0.96894714578333496</c:v>
                </c:pt>
                <c:pt idx="122">
                  <c:v>0.96237435131670401</c:v>
                </c:pt>
                <c:pt idx="123">
                  <c:v>0.95467328961193798</c:v>
                </c:pt>
                <c:pt idx="124">
                  <c:v>0.94832672810140395</c:v>
                </c:pt>
                <c:pt idx="125">
                  <c:v>0.94135622834433497</c:v>
                </c:pt>
                <c:pt idx="126">
                  <c:v>0.93347642637435002</c:v>
                </c:pt>
                <c:pt idx="127">
                  <c:v>0.92479490172536405</c:v>
                </c:pt>
                <c:pt idx="128">
                  <c:v>0.91691255671993699</c:v>
                </c:pt>
                <c:pt idx="129">
                  <c:v>0.90831210305473198</c:v>
                </c:pt>
                <c:pt idx="130">
                  <c:v>0.89864749871559402</c:v>
                </c:pt>
                <c:pt idx="131">
                  <c:v>0.88927553527600001</c:v>
                </c:pt>
                <c:pt idx="132">
                  <c:v>0.88067067903804297</c:v>
                </c:pt>
                <c:pt idx="133">
                  <c:v>0.87018647965384199</c:v>
                </c:pt>
                <c:pt idx="134">
                  <c:v>0.85944049784085896</c:v>
                </c:pt>
                <c:pt idx="135">
                  <c:v>0.84963823695270702</c:v>
                </c:pt>
                <c:pt idx="136">
                  <c:v>0.83822031756439297</c:v>
                </c:pt>
                <c:pt idx="137">
                  <c:v>0.82661442014847297</c:v>
                </c:pt>
                <c:pt idx="138">
                  <c:v>0.81443311037863397</c:v>
                </c:pt>
                <c:pt idx="139">
                  <c:v>0.80267856060055998</c:v>
                </c:pt>
                <c:pt idx="140">
                  <c:v>0.79077409826593303</c:v>
                </c:pt>
                <c:pt idx="141">
                  <c:v>0.77744626374196701</c:v>
                </c:pt>
                <c:pt idx="142">
                  <c:v>0.76399851053666601</c:v>
                </c:pt>
                <c:pt idx="143">
                  <c:v>0.75078311203541503</c:v>
                </c:pt>
                <c:pt idx="144">
                  <c:v>0.74006833439518505</c:v>
                </c:pt>
                <c:pt idx="145">
                  <c:v>0.734768385733226</c:v>
                </c:pt>
                <c:pt idx="146">
                  <c:v>0.72477338072924902</c:v>
                </c:pt>
                <c:pt idx="147">
                  <c:v>0.71229487486381204</c:v>
                </c:pt>
                <c:pt idx="148">
                  <c:v>0.69982885780429505</c:v>
                </c:pt>
                <c:pt idx="149">
                  <c:v>0.68750104439369297</c:v>
                </c:pt>
                <c:pt idx="150">
                  <c:v>0.67507301425352495</c:v>
                </c:pt>
                <c:pt idx="151">
                  <c:v>0.66238973410479496</c:v>
                </c:pt>
                <c:pt idx="152">
                  <c:v>0.65017992759729304</c:v>
                </c:pt>
                <c:pt idx="153">
                  <c:v>0.63749420527054801</c:v>
                </c:pt>
                <c:pt idx="154">
                  <c:v>0.62435730634527198</c:v>
                </c:pt>
                <c:pt idx="155">
                  <c:v>0.61157029079123804</c:v>
                </c:pt>
                <c:pt idx="156">
                  <c:v>0.59949000075418901</c:v>
                </c:pt>
                <c:pt idx="157">
                  <c:v>0.58753381780955205</c:v>
                </c:pt>
                <c:pt idx="158">
                  <c:v>0.575035474203622</c:v>
                </c:pt>
                <c:pt idx="159">
                  <c:v>0.56342165208737804</c:v>
                </c:pt>
                <c:pt idx="160">
                  <c:v>0.55109893777480601</c:v>
                </c:pt>
                <c:pt idx="161">
                  <c:v>0.53879349869992699</c:v>
                </c:pt>
                <c:pt idx="162">
                  <c:v>0.52720528358868801</c:v>
                </c:pt>
                <c:pt idx="163">
                  <c:v>0.51536289528232304</c:v>
                </c:pt>
                <c:pt idx="164">
                  <c:v>0.50466451091685804</c:v>
                </c:pt>
                <c:pt idx="165">
                  <c:v>0.49353467286256802</c:v>
                </c:pt>
                <c:pt idx="166">
                  <c:v>0.48289329194015801</c:v>
                </c:pt>
                <c:pt idx="167">
                  <c:v>0.47274834334510601</c:v>
                </c:pt>
                <c:pt idx="168">
                  <c:v>0.46210989623741899</c:v>
                </c:pt>
                <c:pt idx="169">
                  <c:v>0.452356339089938</c:v>
                </c:pt>
                <c:pt idx="170">
                  <c:v>0.443881033938338</c:v>
                </c:pt>
                <c:pt idx="171">
                  <c:v>0.43558386409733202</c:v>
                </c:pt>
                <c:pt idx="172">
                  <c:v>0.42702352242800601</c:v>
                </c:pt>
                <c:pt idx="173">
                  <c:v>0.41869723857368202</c:v>
                </c:pt>
                <c:pt idx="174">
                  <c:v>0.41126761649439603</c:v>
                </c:pt>
                <c:pt idx="175">
                  <c:v>0.40425254369916902</c:v>
                </c:pt>
                <c:pt idx="176">
                  <c:v>0.39733283344936199</c:v>
                </c:pt>
                <c:pt idx="177">
                  <c:v>0.39008517139696902</c:v>
                </c:pt>
                <c:pt idx="178">
                  <c:v>0.38356926362806099</c:v>
                </c:pt>
                <c:pt idx="179">
                  <c:v>0.37784686659983402</c:v>
                </c:pt>
                <c:pt idx="180">
                  <c:v>0.37250712002999897</c:v>
                </c:pt>
                <c:pt idx="181">
                  <c:v>0.36684901188595898</c:v>
                </c:pt>
                <c:pt idx="182">
                  <c:v>0.36146826787718001</c:v>
                </c:pt>
                <c:pt idx="183">
                  <c:v>0.35678221091253598</c:v>
                </c:pt>
                <c:pt idx="184">
                  <c:v>0.35247368006983198</c:v>
                </c:pt>
                <c:pt idx="185">
                  <c:v>0.34812809160793801</c:v>
                </c:pt>
                <c:pt idx="186">
                  <c:v>0.34408705240795001</c:v>
                </c:pt>
                <c:pt idx="187">
                  <c:v>0.34075569933389699</c:v>
                </c:pt>
                <c:pt idx="188">
                  <c:v>0.337358872351396</c:v>
                </c:pt>
                <c:pt idx="189">
                  <c:v>0.33427887984215998</c:v>
                </c:pt>
                <c:pt idx="190">
                  <c:v>0.33144067279137501</c:v>
                </c:pt>
                <c:pt idx="191">
                  <c:v>0.32875845495924</c:v>
                </c:pt>
                <c:pt idx="192">
                  <c:v>0.32639727687821202</c:v>
                </c:pt>
                <c:pt idx="193">
                  <c:v>0.32426470113627998</c:v>
                </c:pt>
                <c:pt idx="194">
                  <c:v>0.32228926458460999</c:v>
                </c:pt>
                <c:pt idx="195">
                  <c:v>0.32047674909374702</c:v>
                </c:pt>
                <c:pt idx="196">
                  <c:v>0.31835015590243498</c:v>
                </c:pt>
                <c:pt idx="197">
                  <c:v>0.31616871432115801</c:v>
                </c:pt>
                <c:pt idx="198">
                  <c:v>0.31448909516284301</c:v>
                </c:pt>
                <c:pt idx="199">
                  <c:v>0.312765383379766</c:v>
                </c:pt>
                <c:pt idx="200">
                  <c:v>0.31096121711274399</c:v>
                </c:pt>
                <c:pt idx="201">
                  <c:v>0.30925833305042499</c:v>
                </c:pt>
                <c:pt idx="202">
                  <c:v>0.307832168563963</c:v>
                </c:pt>
                <c:pt idx="203">
                  <c:v>0.30636649814977801</c:v>
                </c:pt>
                <c:pt idx="204">
                  <c:v>0.304802279372969</c:v>
                </c:pt>
                <c:pt idx="205">
                  <c:v>0.30302764248312197</c:v>
                </c:pt>
                <c:pt idx="206">
                  <c:v>0.30137986945152501</c:v>
                </c:pt>
                <c:pt idx="207">
                  <c:v>0.299851862080598</c:v>
                </c:pt>
                <c:pt idx="208">
                  <c:v>0.29803503982998902</c:v>
                </c:pt>
                <c:pt idx="209">
                  <c:v>0.29658744356061201</c:v>
                </c:pt>
                <c:pt idx="210">
                  <c:v>0.29500617565901899</c:v>
                </c:pt>
                <c:pt idx="211">
                  <c:v>0.29348630546941601</c:v>
                </c:pt>
                <c:pt idx="212">
                  <c:v>0.29201936522414401</c:v>
                </c:pt>
                <c:pt idx="213">
                  <c:v>0.29001065311247998</c:v>
                </c:pt>
                <c:pt idx="214">
                  <c:v>0.28807099227514199</c:v>
                </c:pt>
                <c:pt idx="215">
                  <c:v>0.286498358572083</c:v>
                </c:pt>
                <c:pt idx="216">
                  <c:v>0.28461052548104798</c:v>
                </c:pt>
                <c:pt idx="217">
                  <c:v>0.28271642874807401</c:v>
                </c:pt>
                <c:pt idx="218">
                  <c:v>0.28060961835303</c:v>
                </c:pt>
                <c:pt idx="219">
                  <c:v>0.27835735480937301</c:v>
                </c:pt>
                <c:pt idx="220">
                  <c:v>0.276042674255156</c:v>
                </c:pt>
                <c:pt idx="221">
                  <c:v>0.27363211346282501</c:v>
                </c:pt>
                <c:pt idx="222">
                  <c:v>0.27141965022893599</c:v>
                </c:pt>
                <c:pt idx="223">
                  <c:v>0.26890929804180302</c:v>
                </c:pt>
                <c:pt idx="224">
                  <c:v>0.266611367500039</c:v>
                </c:pt>
                <c:pt idx="225">
                  <c:v>0.264295706128166</c:v>
                </c:pt>
                <c:pt idx="226">
                  <c:v>0.26220879104226902</c:v>
                </c:pt>
                <c:pt idx="227">
                  <c:v>0.25996766290961298</c:v>
                </c:pt>
                <c:pt idx="228">
                  <c:v>0.25735272951148003</c:v>
                </c:pt>
                <c:pt idx="229">
                  <c:v>0.25485809384437402</c:v>
                </c:pt>
                <c:pt idx="230">
                  <c:v>0.25264376380704801</c:v>
                </c:pt>
                <c:pt idx="231">
                  <c:v>0.25021877779028701</c:v>
                </c:pt>
                <c:pt idx="232">
                  <c:v>0.24749142098662399</c:v>
                </c:pt>
                <c:pt idx="233">
                  <c:v>0.24536067143144599</c:v>
                </c:pt>
                <c:pt idx="234">
                  <c:v>0.24321381391553201</c:v>
                </c:pt>
                <c:pt idx="235">
                  <c:v>0.240443456131297</c:v>
                </c:pt>
                <c:pt idx="236">
                  <c:v>0.23793880254834099</c:v>
                </c:pt>
                <c:pt idx="237">
                  <c:v>0.235660534865543</c:v>
                </c:pt>
                <c:pt idx="238">
                  <c:v>0.23343368003649501</c:v>
                </c:pt>
                <c:pt idx="239">
                  <c:v>0.231071973964283</c:v>
                </c:pt>
                <c:pt idx="240">
                  <c:v>0.228537816979131</c:v>
                </c:pt>
                <c:pt idx="241">
                  <c:v>0.226094526286829</c:v>
                </c:pt>
                <c:pt idx="242">
                  <c:v>0.22357362427390101</c:v>
                </c:pt>
                <c:pt idx="243">
                  <c:v>0.221351648047411</c:v>
                </c:pt>
                <c:pt idx="244">
                  <c:v>0.21886257079197999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0.58271922813318744</c:v>
                </c:pt>
                <c:pt idx="1">
                  <c:v>0.54605858426837128</c:v>
                </c:pt>
                <c:pt idx="2">
                  <c:v>0.50744995480790744</c:v>
                </c:pt>
                <c:pt idx="3">
                  <c:v>0.46793234093685127</c:v>
                </c:pt>
                <c:pt idx="4">
                  <c:v>0.42757754172335505</c:v>
                </c:pt>
                <c:pt idx="5">
                  <c:v>0.38629796607977879</c:v>
                </c:pt>
                <c:pt idx="6">
                  <c:v>0.34519271463874124</c:v>
                </c:pt>
                <c:pt idx="7">
                  <c:v>0.30464539327270002</c:v>
                </c:pt>
                <c:pt idx="8">
                  <c:v>0.26707484958559002</c:v>
                </c:pt>
                <c:pt idx="9">
                  <c:v>0.23116669610560625</c:v>
                </c:pt>
                <c:pt idx="10">
                  <c:v>0.19865482503832627</c:v>
                </c:pt>
                <c:pt idx="11">
                  <c:v>0.16818193252967126</c:v>
                </c:pt>
                <c:pt idx="12">
                  <c:v>0.14076177596651374</c:v>
                </c:pt>
                <c:pt idx="13">
                  <c:v>0.11611363269140737</c:v>
                </c:pt>
                <c:pt idx="14">
                  <c:v>9.3147223652032249E-2</c:v>
                </c:pt>
                <c:pt idx="15">
                  <c:v>7.3171496017805121E-2</c:v>
                </c:pt>
                <c:pt idx="16">
                  <c:v>5.6324744657539123E-2</c:v>
                </c:pt>
                <c:pt idx="17">
                  <c:v>4.180066736196613E-2</c:v>
                </c:pt>
                <c:pt idx="18">
                  <c:v>3.0362792867823125E-2</c:v>
                </c:pt>
                <c:pt idx="19">
                  <c:v>2.0300978235321499E-2</c:v>
                </c:pt>
                <c:pt idx="20">
                  <c:v>1.2792880338021374E-2</c:v>
                </c:pt>
                <c:pt idx="21">
                  <c:v>7.6856776856199377E-3</c:v>
                </c:pt>
                <c:pt idx="22">
                  <c:v>3.1608131406438249E-3</c:v>
                </c:pt>
                <c:pt idx="23">
                  <c:v>8.8972629444644506E-4</c:v>
                </c:pt>
                <c:pt idx="24">
                  <c:v>8.4936542992982745E-4</c:v>
                </c:pt>
                <c:pt idx="25">
                  <c:v>2.1450250982979376E-3</c:v>
                </c:pt>
                <c:pt idx="26">
                  <c:v>3.5078870042074377E-3</c:v>
                </c:pt>
                <c:pt idx="27">
                  <c:v>6.5942108920182246E-3</c:v>
                </c:pt>
                <c:pt idx="28">
                  <c:v>1.0799104504606364E-2</c:v>
                </c:pt>
                <c:pt idx="29">
                  <c:v>1.6493052186986001E-2</c:v>
                </c:pt>
                <c:pt idx="30">
                  <c:v>2.2790346654464503E-2</c:v>
                </c:pt>
                <c:pt idx="31">
                  <c:v>2.920303958872375E-2</c:v>
                </c:pt>
                <c:pt idx="32">
                  <c:v>3.389806106720325E-2</c:v>
                </c:pt>
                <c:pt idx="33">
                  <c:v>4.28907526817945E-2</c:v>
                </c:pt>
                <c:pt idx="34">
                  <c:v>5.1468591598185245E-2</c:v>
                </c:pt>
                <c:pt idx="35">
                  <c:v>5.9203746979762002E-2</c:v>
                </c:pt>
                <c:pt idx="36">
                  <c:v>6.9089805833392998E-2</c:v>
                </c:pt>
                <c:pt idx="37">
                  <c:v>7.8654801906806251E-2</c:v>
                </c:pt>
                <c:pt idx="38">
                  <c:v>8.686384606208726E-2</c:v>
                </c:pt>
                <c:pt idx="39">
                  <c:v>9.6043891885120497E-2</c:v>
                </c:pt>
                <c:pt idx="40">
                  <c:v>0.10534262040787389</c:v>
                </c:pt>
                <c:pt idx="41">
                  <c:v>0.11256928976667051</c:v>
                </c:pt>
                <c:pt idx="42">
                  <c:v>0.1203630584368675</c:v>
                </c:pt>
                <c:pt idx="43">
                  <c:v>0.12788748722804624</c:v>
                </c:pt>
                <c:pt idx="44">
                  <c:v>0.13511566305252248</c:v>
                </c:pt>
                <c:pt idx="45">
                  <c:v>0.14290238267975125</c:v>
                </c:pt>
                <c:pt idx="46">
                  <c:v>0.14701808054647</c:v>
                </c:pt>
                <c:pt idx="47">
                  <c:v>0.15046183826806625</c:v>
                </c:pt>
                <c:pt idx="48">
                  <c:v>0.15377957311718249</c:v>
                </c:pt>
                <c:pt idx="49">
                  <c:v>0.1583063798940075</c:v>
                </c:pt>
                <c:pt idx="50">
                  <c:v>0.16215062699153626</c:v>
                </c:pt>
                <c:pt idx="51">
                  <c:v>0.16615907781635375</c:v>
                </c:pt>
                <c:pt idx="52">
                  <c:v>0.17009988394703374</c:v>
                </c:pt>
                <c:pt idx="53">
                  <c:v>0.1749125539593625</c:v>
                </c:pt>
                <c:pt idx="54">
                  <c:v>0.17864181790640377</c:v>
                </c:pt>
                <c:pt idx="55">
                  <c:v>0.18067841199743001</c:v>
                </c:pt>
                <c:pt idx="56">
                  <c:v>0.18441215835655875</c:v>
                </c:pt>
                <c:pt idx="57">
                  <c:v>0.18807618845416374</c:v>
                </c:pt>
                <c:pt idx="58">
                  <c:v>0.19322701360529626</c:v>
                </c:pt>
                <c:pt idx="59">
                  <c:v>0.19706346923680501</c:v>
                </c:pt>
                <c:pt idx="60">
                  <c:v>0.20363238040652626</c:v>
                </c:pt>
                <c:pt idx="61">
                  <c:v>0.21190408120054124</c:v>
                </c:pt>
                <c:pt idx="62">
                  <c:v>0.22323733325481127</c:v>
                </c:pt>
                <c:pt idx="63">
                  <c:v>0.23024612797645877</c:v>
                </c:pt>
                <c:pt idx="64">
                  <c:v>0.23771312095545377</c:v>
                </c:pt>
                <c:pt idx="65">
                  <c:v>0.24828166531590623</c:v>
                </c:pt>
                <c:pt idx="66">
                  <c:v>0.25666017508095873</c:v>
                </c:pt>
                <c:pt idx="67">
                  <c:v>0.26953260178441002</c:v>
                </c:pt>
                <c:pt idx="68">
                  <c:v>0.28307211020489004</c:v>
                </c:pt>
                <c:pt idx="69">
                  <c:v>0.29851311123734625</c:v>
                </c:pt>
                <c:pt idx="70">
                  <c:v>0.31441823889654752</c:v>
                </c:pt>
                <c:pt idx="71">
                  <c:v>0.33088423445197501</c:v>
                </c:pt>
                <c:pt idx="72">
                  <c:v>0.35086830200420749</c:v>
                </c:pt>
                <c:pt idx="73">
                  <c:v>0.37043959286626377</c:v>
                </c:pt>
                <c:pt idx="74">
                  <c:v>0.39088085556336127</c:v>
                </c:pt>
                <c:pt idx="75">
                  <c:v>0.41354055874583878</c:v>
                </c:pt>
                <c:pt idx="76">
                  <c:v>0.43918480054929626</c:v>
                </c:pt>
                <c:pt idx="77">
                  <c:v>0.46693397807767756</c:v>
                </c:pt>
                <c:pt idx="78">
                  <c:v>0.49590641273116126</c:v>
                </c:pt>
                <c:pt idx="79">
                  <c:v>0.52708694540557255</c:v>
                </c:pt>
                <c:pt idx="80">
                  <c:v>0.55918409994750629</c:v>
                </c:pt>
                <c:pt idx="81">
                  <c:v>0.5920842538593587</c:v>
                </c:pt>
                <c:pt idx="82">
                  <c:v>0.62765186268867001</c:v>
                </c:pt>
                <c:pt idx="83">
                  <c:v>0.66457543933776875</c:v>
                </c:pt>
                <c:pt idx="84">
                  <c:v>0.70037942917474005</c:v>
                </c:pt>
                <c:pt idx="85">
                  <c:v>0.73559817288243246</c:v>
                </c:pt>
                <c:pt idx="86">
                  <c:v>0.77149684676037755</c:v>
                </c:pt>
                <c:pt idx="87">
                  <c:v>0.80789787674747748</c:v>
                </c:pt>
                <c:pt idx="88">
                  <c:v>0.84231153366804135</c:v>
                </c:pt>
                <c:pt idx="89">
                  <c:v>0.87693106031097634</c:v>
                </c:pt>
                <c:pt idx="90">
                  <c:v>0.91103404121747122</c:v>
                </c:pt>
                <c:pt idx="91">
                  <c:v>0.94328452515226124</c:v>
                </c:pt>
                <c:pt idx="92">
                  <c:v>0.97352086732925747</c:v>
                </c:pt>
                <c:pt idx="93">
                  <c:v>1.0038871294949963</c:v>
                </c:pt>
                <c:pt idx="94">
                  <c:v>1.0268771415520537</c:v>
                </c:pt>
                <c:pt idx="95">
                  <c:v>1.0381034261397499</c:v>
                </c:pt>
                <c:pt idx="96">
                  <c:v>1.0579372261304338</c:v>
                </c:pt>
                <c:pt idx="97">
                  <c:v>1.0814995285007363</c:v>
                </c:pt>
                <c:pt idx="98">
                  <c:v>1.1063947370974825</c:v>
                </c:pt>
                <c:pt idx="99">
                  <c:v>1.1280429933506975</c:v>
                </c:pt>
                <c:pt idx="100">
                  <c:v>1.1448872967320849</c:v>
                </c:pt>
                <c:pt idx="101">
                  <c:v>1.1638585790457174</c:v>
                </c:pt>
                <c:pt idx="102">
                  <c:v>1.1814018372350563</c:v>
                </c:pt>
                <c:pt idx="103">
                  <c:v>1.1947397426458437</c:v>
                </c:pt>
                <c:pt idx="104">
                  <c:v>1.20649817640587</c:v>
                </c:pt>
                <c:pt idx="105">
                  <c:v>1.2161184411850536</c:v>
                </c:pt>
                <c:pt idx="106">
                  <c:v>1.2259909845300088</c:v>
                </c:pt>
                <c:pt idx="107">
                  <c:v>1.2329393676750799</c:v>
                </c:pt>
                <c:pt idx="108">
                  <c:v>1.2402912322974062</c:v>
                </c:pt>
                <c:pt idx="109">
                  <c:v>1.2459466088890825</c:v>
                </c:pt>
                <c:pt idx="110">
                  <c:v>1.2480095970553864</c:v>
                </c:pt>
                <c:pt idx="111">
                  <c:v>1.25</c:v>
                </c:pt>
                <c:pt idx="112">
                  <c:v>1.2488252131702213</c:v>
                </c:pt>
                <c:pt idx="113">
                  <c:v>1.2484491125895576</c:v>
                </c:pt>
                <c:pt idx="114">
                  <c:v>1.2465080591904001</c:v>
                </c:pt>
                <c:pt idx="115">
                  <c:v>1.2440907547013211</c:v>
                </c:pt>
                <c:pt idx="116">
                  <c:v>1.2396367957250674</c:v>
                </c:pt>
                <c:pt idx="117">
                  <c:v>1.2347280067526838</c:v>
                </c:pt>
                <c:pt idx="118">
                  <c:v>1.2306626886001499</c:v>
                </c:pt>
                <c:pt idx="119">
                  <c:v>1.2245752199721376</c:v>
                </c:pt>
                <c:pt idx="120">
                  <c:v>1.2186985808465376</c:v>
                </c:pt>
                <c:pt idx="121">
                  <c:v>1.2111839322291686</c:v>
                </c:pt>
                <c:pt idx="122">
                  <c:v>1.2029679391458801</c:v>
                </c:pt>
                <c:pt idx="123">
                  <c:v>1.1933416120149225</c:v>
                </c:pt>
                <c:pt idx="124">
                  <c:v>1.185408410126755</c:v>
                </c:pt>
                <c:pt idx="125">
                  <c:v>1.1766952854304187</c:v>
                </c:pt>
                <c:pt idx="126">
                  <c:v>1.1668455329679375</c:v>
                </c:pt>
                <c:pt idx="127">
                  <c:v>1.1559936271567051</c:v>
                </c:pt>
                <c:pt idx="128">
                  <c:v>1.1461406958999212</c:v>
                </c:pt>
                <c:pt idx="129">
                  <c:v>1.1353901288184149</c:v>
                </c:pt>
                <c:pt idx="130">
                  <c:v>1.1233093733944925</c:v>
                </c:pt>
                <c:pt idx="131">
                  <c:v>1.111594419095</c:v>
                </c:pt>
                <c:pt idx="132">
                  <c:v>1.1008383487975537</c:v>
                </c:pt>
                <c:pt idx="133">
                  <c:v>1.0877330995673025</c:v>
                </c:pt>
                <c:pt idx="134">
                  <c:v>1.0743006223010738</c:v>
                </c:pt>
                <c:pt idx="135">
                  <c:v>1.0620477961908839</c:v>
                </c:pt>
                <c:pt idx="136">
                  <c:v>1.0477753969554913</c:v>
                </c:pt>
                <c:pt idx="137">
                  <c:v>1.0332680251855912</c:v>
                </c:pt>
                <c:pt idx="138">
                  <c:v>1.0180413879732924</c:v>
                </c:pt>
                <c:pt idx="139">
                  <c:v>1.0033482007507</c:v>
                </c:pt>
                <c:pt idx="140">
                  <c:v>0.98846762283241629</c:v>
                </c:pt>
                <c:pt idx="141">
                  <c:v>0.97180782967745882</c:v>
                </c:pt>
                <c:pt idx="142">
                  <c:v>0.95499813817083257</c:v>
                </c:pt>
                <c:pt idx="143">
                  <c:v>0.93847889004426877</c:v>
                </c:pt>
                <c:pt idx="144">
                  <c:v>0.92508541799398136</c:v>
                </c:pt>
                <c:pt idx="145">
                  <c:v>0.91846048216653253</c:v>
                </c:pt>
                <c:pt idx="146">
                  <c:v>0.90596672591156124</c:v>
                </c:pt>
                <c:pt idx="147">
                  <c:v>0.89036859357976506</c:v>
                </c:pt>
                <c:pt idx="148">
                  <c:v>0.87478607225536886</c:v>
                </c:pt>
                <c:pt idx="149">
                  <c:v>0.85937630549211619</c:v>
                </c:pt>
                <c:pt idx="150">
                  <c:v>0.84384126781690616</c:v>
                </c:pt>
                <c:pt idx="151">
                  <c:v>0.82798716763099367</c:v>
                </c:pt>
                <c:pt idx="152">
                  <c:v>0.81272490949661624</c:v>
                </c:pt>
                <c:pt idx="153">
                  <c:v>0.79686775658818498</c:v>
                </c:pt>
                <c:pt idx="154">
                  <c:v>0.78044663293159</c:v>
                </c:pt>
                <c:pt idx="155">
                  <c:v>0.76446286348904757</c:v>
                </c:pt>
                <c:pt idx="156">
                  <c:v>0.74936250094273626</c:v>
                </c:pt>
                <c:pt idx="157">
                  <c:v>0.73441727226194009</c:v>
                </c:pt>
                <c:pt idx="158">
                  <c:v>0.71879434275452747</c:v>
                </c:pt>
                <c:pt idx="159">
                  <c:v>0.7042770651092225</c:v>
                </c:pt>
                <c:pt idx="160">
                  <c:v>0.68887367221850748</c:v>
                </c:pt>
                <c:pt idx="161">
                  <c:v>0.67349187337490868</c:v>
                </c:pt>
                <c:pt idx="162">
                  <c:v>0.65900660448586001</c:v>
                </c:pt>
                <c:pt idx="163">
                  <c:v>0.6442036191029038</c:v>
                </c:pt>
                <c:pt idx="164">
                  <c:v>0.63083063864607258</c:v>
                </c:pt>
                <c:pt idx="165">
                  <c:v>0.61691834107820998</c:v>
                </c:pt>
                <c:pt idx="166">
                  <c:v>0.60361661492519747</c:v>
                </c:pt>
                <c:pt idx="167">
                  <c:v>0.59093542918138253</c:v>
                </c:pt>
                <c:pt idx="168">
                  <c:v>0.57763737029677376</c:v>
                </c:pt>
                <c:pt idx="169">
                  <c:v>0.56544542386242247</c:v>
                </c:pt>
                <c:pt idx="170">
                  <c:v>0.55485129242292253</c:v>
                </c:pt>
                <c:pt idx="171">
                  <c:v>0.54447983012166501</c:v>
                </c:pt>
                <c:pt idx="172">
                  <c:v>0.53377940303500748</c:v>
                </c:pt>
                <c:pt idx="173">
                  <c:v>0.52337154821710252</c:v>
                </c:pt>
                <c:pt idx="174">
                  <c:v>0.51408452061799503</c:v>
                </c:pt>
                <c:pt idx="175">
                  <c:v>0.50531567962396129</c:v>
                </c:pt>
                <c:pt idx="176">
                  <c:v>0.49666604181170249</c:v>
                </c:pt>
                <c:pt idx="177">
                  <c:v>0.48760646424621129</c:v>
                </c:pt>
                <c:pt idx="178">
                  <c:v>0.47946157953507623</c:v>
                </c:pt>
                <c:pt idx="179">
                  <c:v>0.47230858324979252</c:v>
                </c:pt>
                <c:pt idx="180">
                  <c:v>0.46563390003749872</c:v>
                </c:pt>
                <c:pt idx="181">
                  <c:v>0.45856126485744875</c:v>
                </c:pt>
                <c:pt idx="182">
                  <c:v>0.45183533484647498</c:v>
                </c:pt>
                <c:pt idx="183">
                  <c:v>0.44597776364066999</c:v>
                </c:pt>
                <c:pt idx="184">
                  <c:v>0.44059210008729</c:v>
                </c:pt>
                <c:pt idx="185">
                  <c:v>0.43516011450992254</c:v>
                </c:pt>
                <c:pt idx="186">
                  <c:v>0.43010881550993751</c:v>
                </c:pt>
                <c:pt idx="187">
                  <c:v>0.42594462416737122</c:v>
                </c:pt>
                <c:pt idx="188">
                  <c:v>0.42169859043924501</c:v>
                </c:pt>
                <c:pt idx="189">
                  <c:v>0.41784859980269995</c:v>
                </c:pt>
                <c:pt idx="190">
                  <c:v>0.41430084098921877</c:v>
                </c:pt>
                <c:pt idx="191">
                  <c:v>0.41094806869904998</c:v>
                </c:pt>
                <c:pt idx="192">
                  <c:v>0.40799659609776501</c:v>
                </c:pt>
                <c:pt idx="193">
                  <c:v>0.40533087642034998</c:v>
                </c:pt>
                <c:pt idx="194">
                  <c:v>0.4028615807307625</c:v>
                </c:pt>
                <c:pt idx="195">
                  <c:v>0.40059593636718377</c:v>
                </c:pt>
                <c:pt idx="196">
                  <c:v>0.39793769487804376</c:v>
                </c:pt>
                <c:pt idx="197">
                  <c:v>0.39521089290144751</c:v>
                </c:pt>
                <c:pt idx="198">
                  <c:v>0.39311136895355375</c:v>
                </c:pt>
                <c:pt idx="199">
                  <c:v>0.39095672922470748</c:v>
                </c:pt>
                <c:pt idx="200">
                  <c:v>0.38870152139093</c:v>
                </c:pt>
                <c:pt idx="201">
                  <c:v>0.38657291631303126</c:v>
                </c:pt>
                <c:pt idx="202">
                  <c:v>0.38479021070495378</c:v>
                </c:pt>
                <c:pt idx="203">
                  <c:v>0.38295812268722251</c:v>
                </c:pt>
                <c:pt idx="204">
                  <c:v>0.38100284921621125</c:v>
                </c:pt>
                <c:pt idx="205">
                  <c:v>0.37878455310390247</c:v>
                </c:pt>
                <c:pt idx="206">
                  <c:v>0.37672483681440627</c:v>
                </c:pt>
                <c:pt idx="207">
                  <c:v>0.37481482760074747</c:v>
                </c:pt>
                <c:pt idx="208">
                  <c:v>0.37254379978748631</c:v>
                </c:pt>
                <c:pt idx="209">
                  <c:v>0.370734304450765</c:v>
                </c:pt>
                <c:pt idx="210">
                  <c:v>0.36875771957377373</c:v>
                </c:pt>
                <c:pt idx="211">
                  <c:v>0.36685788183677004</c:v>
                </c:pt>
                <c:pt idx="212">
                  <c:v>0.36502420653018003</c:v>
                </c:pt>
                <c:pt idx="213">
                  <c:v>0.36251331639059997</c:v>
                </c:pt>
                <c:pt idx="214">
                  <c:v>0.36008874034392746</c:v>
                </c:pt>
                <c:pt idx="215">
                  <c:v>0.35812294821510376</c:v>
                </c:pt>
                <c:pt idx="216">
                  <c:v>0.35576315685130999</c:v>
                </c:pt>
                <c:pt idx="217">
                  <c:v>0.35339553593509254</c:v>
                </c:pt>
                <c:pt idx="218">
                  <c:v>0.3507620229412875</c:v>
                </c:pt>
                <c:pt idx="219">
                  <c:v>0.34794669351171625</c:v>
                </c:pt>
                <c:pt idx="220">
                  <c:v>0.34505334281894501</c:v>
                </c:pt>
                <c:pt idx="221">
                  <c:v>0.34204014182853126</c:v>
                </c:pt>
                <c:pt idx="222">
                  <c:v>0.33927456278616996</c:v>
                </c:pt>
                <c:pt idx="223">
                  <c:v>0.33613662255225379</c:v>
                </c:pt>
                <c:pt idx="224">
                  <c:v>0.33326420937504875</c:v>
                </c:pt>
                <c:pt idx="225">
                  <c:v>0.33036963266020747</c:v>
                </c:pt>
                <c:pt idx="226">
                  <c:v>0.32776098880283627</c:v>
                </c:pt>
                <c:pt idx="227">
                  <c:v>0.32495957863701624</c:v>
                </c:pt>
                <c:pt idx="228">
                  <c:v>0.32169091188935006</c:v>
                </c:pt>
                <c:pt idx="229">
                  <c:v>0.31857261730546754</c:v>
                </c:pt>
                <c:pt idx="230">
                  <c:v>0.31580470475881001</c:v>
                </c:pt>
                <c:pt idx="231">
                  <c:v>0.31277347223785879</c:v>
                </c:pt>
                <c:pt idx="232">
                  <c:v>0.30936427623328</c:v>
                </c:pt>
                <c:pt idx="233">
                  <c:v>0.30670083928930747</c:v>
                </c:pt>
                <c:pt idx="234">
                  <c:v>0.30401726739441504</c:v>
                </c:pt>
                <c:pt idx="235">
                  <c:v>0.30055432016412126</c:v>
                </c:pt>
                <c:pt idx="236">
                  <c:v>0.29742350318542621</c:v>
                </c:pt>
                <c:pt idx="237">
                  <c:v>0.29457566858192874</c:v>
                </c:pt>
                <c:pt idx="238">
                  <c:v>0.29179210004561873</c:v>
                </c:pt>
                <c:pt idx="239">
                  <c:v>0.28883996745535373</c:v>
                </c:pt>
                <c:pt idx="240">
                  <c:v>0.28567227122391375</c:v>
                </c:pt>
                <c:pt idx="241">
                  <c:v>0.28261815785853622</c:v>
                </c:pt>
                <c:pt idx="242">
                  <c:v>0.27946703034237624</c:v>
                </c:pt>
                <c:pt idx="243">
                  <c:v>0.27668956005926376</c:v>
                </c:pt>
                <c:pt idx="244">
                  <c:v>0.27357821348997496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0.3496315368799125</c:v>
                </c:pt>
                <c:pt idx="1">
                  <c:v>0.32763515056102277</c:v>
                </c:pt>
                <c:pt idx="2">
                  <c:v>0.30446997288474448</c:v>
                </c:pt>
                <c:pt idx="3">
                  <c:v>0.28075940456211074</c:v>
                </c:pt>
                <c:pt idx="4">
                  <c:v>0.25654652503401298</c:v>
                </c:pt>
                <c:pt idx="5">
                  <c:v>0.23177877964786725</c:v>
                </c:pt>
                <c:pt idx="6">
                  <c:v>0.20711562878324474</c:v>
                </c:pt>
                <c:pt idx="7">
                  <c:v>0.18278723596362001</c:v>
                </c:pt>
                <c:pt idx="8">
                  <c:v>0.160244909751354</c:v>
                </c:pt>
                <c:pt idx="9">
                  <c:v>0.13870001766336376</c:v>
                </c:pt>
                <c:pt idx="10">
                  <c:v>0.11919289502299575</c:v>
                </c:pt>
                <c:pt idx="11">
                  <c:v>0.10090915951780274</c:v>
                </c:pt>
                <c:pt idx="12">
                  <c:v>8.4457065579908244E-2</c:v>
                </c:pt>
                <c:pt idx="13">
                  <c:v>6.9668179614844422E-2</c:v>
                </c:pt>
                <c:pt idx="14">
                  <c:v>5.5888334191219344E-2</c:v>
                </c:pt>
                <c:pt idx="15">
                  <c:v>4.3902897610683077E-2</c:v>
                </c:pt>
                <c:pt idx="16">
                  <c:v>3.3794846794523471E-2</c:v>
                </c:pt>
                <c:pt idx="17">
                  <c:v>2.5080400417179675E-2</c:v>
                </c:pt>
                <c:pt idx="18">
                  <c:v>1.8217675720693875E-2</c:v>
                </c:pt>
                <c:pt idx="19">
                  <c:v>1.2180586941192898E-2</c:v>
                </c:pt>
                <c:pt idx="20">
                  <c:v>7.6757282028128253E-3</c:v>
                </c:pt>
                <c:pt idx="21">
                  <c:v>4.6114066113719619E-3</c:v>
                </c:pt>
                <c:pt idx="22">
                  <c:v>1.8964878843862948E-3</c:v>
                </c:pt>
                <c:pt idx="23">
                  <c:v>5.3383577666786704E-4</c:v>
                </c:pt>
                <c:pt idx="24">
                  <c:v>5.0961925795789647E-4</c:v>
                </c:pt>
                <c:pt idx="25">
                  <c:v>1.2870150589787625E-3</c:v>
                </c:pt>
                <c:pt idx="26">
                  <c:v>2.1047322025244623E-3</c:v>
                </c:pt>
                <c:pt idx="27">
                  <c:v>3.9565265352109347E-3</c:v>
                </c:pt>
                <c:pt idx="28">
                  <c:v>6.4794627027638177E-3</c:v>
                </c:pt>
                <c:pt idx="29">
                  <c:v>9.8958313121915997E-3</c:v>
                </c:pt>
                <c:pt idx="30">
                  <c:v>1.36742079926787E-2</c:v>
                </c:pt>
                <c:pt idx="31">
                  <c:v>1.7521823753234252E-2</c:v>
                </c:pt>
                <c:pt idx="32">
                  <c:v>2.0338836640321947E-2</c:v>
                </c:pt>
                <c:pt idx="33">
                  <c:v>2.5734451609076697E-2</c:v>
                </c:pt>
                <c:pt idx="34">
                  <c:v>3.0881154958911149E-2</c:v>
                </c:pt>
                <c:pt idx="35">
                  <c:v>3.5522248187857201E-2</c:v>
                </c:pt>
                <c:pt idx="36">
                  <c:v>4.1453883500035801E-2</c:v>
                </c:pt>
                <c:pt idx="37">
                  <c:v>4.7192881144083751E-2</c:v>
                </c:pt>
                <c:pt idx="38">
                  <c:v>5.2118307637252351E-2</c:v>
                </c:pt>
                <c:pt idx="39">
                  <c:v>5.7626335131072293E-2</c:v>
                </c:pt>
                <c:pt idx="40">
                  <c:v>6.3205572244724326E-2</c:v>
                </c:pt>
                <c:pt idx="41">
                  <c:v>6.7541573860002299E-2</c:v>
                </c:pt>
                <c:pt idx="42">
                  <c:v>7.2217835062120497E-2</c:v>
                </c:pt>
                <c:pt idx="43">
                  <c:v>7.6732492336827746E-2</c:v>
                </c:pt>
                <c:pt idx="44">
                  <c:v>8.1069397831513498E-2</c:v>
                </c:pt>
                <c:pt idx="45">
                  <c:v>8.574142960785075E-2</c:v>
                </c:pt>
                <c:pt idx="46">
                  <c:v>8.8210848327882008E-2</c:v>
                </c:pt>
                <c:pt idx="47">
                  <c:v>9.0277102960839739E-2</c:v>
                </c:pt>
                <c:pt idx="48">
                  <c:v>9.2267743870309504E-2</c:v>
                </c:pt>
                <c:pt idx="49">
                  <c:v>9.4983827936404502E-2</c:v>
                </c:pt>
                <c:pt idx="50">
                  <c:v>9.7290376194921757E-2</c:v>
                </c:pt>
                <c:pt idx="51">
                  <c:v>9.9695446689812242E-2</c:v>
                </c:pt>
                <c:pt idx="52">
                  <c:v>0.10205993036822025</c:v>
                </c:pt>
                <c:pt idx="53">
                  <c:v>0.10494753237561749</c:v>
                </c:pt>
                <c:pt idx="54">
                  <c:v>0.10718509074384225</c:v>
                </c:pt>
                <c:pt idx="55">
                  <c:v>0.10840704719845801</c:v>
                </c:pt>
                <c:pt idx="56">
                  <c:v>0.11064729501393525</c:v>
                </c:pt>
                <c:pt idx="57">
                  <c:v>0.11284571307249824</c:v>
                </c:pt>
                <c:pt idx="58">
                  <c:v>0.11593620816317775</c:v>
                </c:pt>
                <c:pt idx="59">
                  <c:v>0.118238081542083</c:v>
                </c:pt>
                <c:pt idx="60">
                  <c:v>0.12217942824391576</c:v>
                </c:pt>
                <c:pt idx="61">
                  <c:v>0.12714244872032474</c:v>
                </c:pt>
                <c:pt idx="62">
                  <c:v>0.13394239995288676</c:v>
                </c:pt>
                <c:pt idx="63">
                  <c:v>0.13814767678587525</c:v>
                </c:pt>
                <c:pt idx="64">
                  <c:v>0.14262787257327225</c:v>
                </c:pt>
                <c:pt idx="65">
                  <c:v>0.14896899918954376</c:v>
                </c:pt>
                <c:pt idx="66">
                  <c:v>0.15399610504857525</c:v>
                </c:pt>
                <c:pt idx="67">
                  <c:v>0.161719561070646</c:v>
                </c:pt>
                <c:pt idx="68">
                  <c:v>0.16984326612293402</c:v>
                </c:pt>
                <c:pt idx="69">
                  <c:v>0.17910786674240775</c:v>
                </c:pt>
                <c:pt idx="70">
                  <c:v>0.18865094333792853</c:v>
                </c:pt>
                <c:pt idx="71">
                  <c:v>0.19853054067118503</c:v>
                </c:pt>
                <c:pt idx="72">
                  <c:v>0.21052098120252449</c:v>
                </c:pt>
                <c:pt idx="73">
                  <c:v>0.22226375571975826</c:v>
                </c:pt>
                <c:pt idx="74">
                  <c:v>0.23452851333801675</c:v>
                </c:pt>
                <c:pt idx="75">
                  <c:v>0.24812433524750327</c:v>
                </c:pt>
                <c:pt idx="76">
                  <c:v>0.26351088032957776</c:v>
                </c:pt>
                <c:pt idx="77">
                  <c:v>0.28016038684660649</c:v>
                </c:pt>
                <c:pt idx="78">
                  <c:v>0.29754384763869673</c:v>
                </c:pt>
                <c:pt idx="79">
                  <c:v>0.31625216724334348</c:v>
                </c:pt>
                <c:pt idx="80">
                  <c:v>0.33551045996850376</c:v>
                </c:pt>
                <c:pt idx="81">
                  <c:v>0.35525055231561525</c:v>
                </c:pt>
                <c:pt idx="82">
                  <c:v>0.37659111761320196</c:v>
                </c:pt>
                <c:pt idx="83">
                  <c:v>0.39874526360266122</c:v>
                </c:pt>
                <c:pt idx="84">
                  <c:v>0.42022765750484403</c:v>
                </c:pt>
                <c:pt idx="85">
                  <c:v>0.44135890372945952</c:v>
                </c:pt>
                <c:pt idx="86">
                  <c:v>0.4628981080562265</c:v>
                </c:pt>
                <c:pt idx="87">
                  <c:v>0.48473872604848645</c:v>
                </c:pt>
                <c:pt idx="88">
                  <c:v>0.50538692020082476</c:v>
                </c:pt>
                <c:pt idx="89">
                  <c:v>0.52615863618658576</c:v>
                </c:pt>
                <c:pt idx="90">
                  <c:v>0.54662042473048278</c:v>
                </c:pt>
                <c:pt idx="91">
                  <c:v>0.56597071509135666</c:v>
                </c:pt>
                <c:pt idx="92">
                  <c:v>0.58411252039755457</c:v>
                </c:pt>
                <c:pt idx="93">
                  <c:v>0.60233227769699771</c:v>
                </c:pt>
                <c:pt idx="94">
                  <c:v>0.61612628493123223</c:v>
                </c:pt>
                <c:pt idx="95">
                  <c:v>0.62286205568385</c:v>
                </c:pt>
                <c:pt idx="96">
                  <c:v>0.63476233567826024</c:v>
                </c:pt>
                <c:pt idx="97">
                  <c:v>0.64889971710044181</c:v>
                </c:pt>
                <c:pt idx="98">
                  <c:v>0.66383684225848949</c:v>
                </c:pt>
                <c:pt idx="99">
                  <c:v>0.67682579601041848</c:v>
                </c:pt>
                <c:pt idx="100">
                  <c:v>0.686932378039251</c:v>
                </c:pt>
                <c:pt idx="101">
                  <c:v>0.6983151474274305</c:v>
                </c:pt>
                <c:pt idx="102">
                  <c:v>0.7088411023410337</c:v>
                </c:pt>
                <c:pt idx="103">
                  <c:v>0.71684384558750625</c:v>
                </c:pt>
                <c:pt idx="104">
                  <c:v>0.72389890584352201</c:v>
                </c:pt>
                <c:pt idx="105">
                  <c:v>0.72967106471103227</c:v>
                </c:pt>
                <c:pt idx="106">
                  <c:v>0.73559459071800526</c:v>
                </c:pt>
                <c:pt idx="107">
                  <c:v>0.73976362060504797</c:v>
                </c:pt>
                <c:pt idx="108">
                  <c:v>0.74417473937844369</c:v>
                </c:pt>
                <c:pt idx="109">
                  <c:v>0.74756796533344949</c:v>
                </c:pt>
                <c:pt idx="110">
                  <c:v>0.74880575823323181</c:v>
                </c:pt>
                <c:pt idx="111">
                  <c:v>0.75</c:v>
                </c:pt>
                <c:pt idx="112">
                  <c:v>0.74929512790213271</c:v>
                </c:pt>
                <c:pt idx="113">
                  <c:v>0.74906946755373449</c:v>
                </c:pt>
                <c:pt idx="114">
                  <c:v>0.74790483551424003</c:v>
                </c:pt>
                <c:pt idx="115">
                  <c:v>0.7464544528207927</c:v>
                </c:pt>
                <c:pt idx="116">
                  <c:v>0.74378207743504043</c:v>
                </c:pt>
                <c:pt idx="117">
                  <c:v>0.74083680405161023</c:v>
                </c:pt>
                <c:pt idx="118">
                  <c:v>0.73839761316009001</c:v>
                </c:pt>
                <c:pt idx="119">
                  <c:v>0.73474513198328251</c:v>
                </c:pt>
                <c:pt idx="120">
                  <c:v>0.73121914850792247</c:v>
                </c:pt>
                <c:pt idx="121">
                  <c:v>0.72671035933750128</c:v>
                </c:pt>
                <c:pt idx="122">
                  <c:v>0.72178076348752795</c:v>
                </c:pt>
                <c:pt idx="123">
                  <c:v>0.71600496720895346</c:v>
                </c:pt>
                <c:pt idx="124">
                  <c:v>0.71124504607605299</c:v>
                </c:pt>
                <c:pt idx="125">
                  <c:v>0.70601717125825125</c:v>
                </c:pt>
                <c:pt idx="126">
                  <c:v>0.70010731978076257</c:v>
                </c:pt>
                <c:pt idx="127">
                  <c:v>0.69359617629402304</c:v>
                </c:pt>
                <c:pt idx="128">
                  <c:v>0.6876844175399528</c:v>
                </c:pt>
                <c:pt idx="129">
                  <c:v>0.68123407729104901</c:v>
                </c:pt>
                <c:pt idx="130">
                  <c:v>0.67398562403669549</c:v>
                </c:pt>
                <c:pt idx="131">
                  <c:v>0.666956651457</c:v>
                </c:pt>
                <c:pt idx="132">
                  <c:v>0.66050300927853223</c:v>
                </c:pt>
                <c:pt idx="133">
                  <c:v>0.65263985974038152</c:v>
                </c:pt>
                <c:pt idx="134">
                  <c:v>0.64458037338064422</c:v>
                </c:pt>
                <c:pt idx="135">
                  <c:v>0.63722867771453029</c:v>
                </c:pt>
                <c:pt idx="136">
                  <c:v>0.62866523817329467</c:v>
                </c:pt>
                <c:pt idx="137">
                  <c:v>0.6199608151113547</c:v>
                </c:pt>
                <c:pt idx="138">
                  <c:v>0.61082483278397548</c:v>
                </c:pt>
                <c:pt idx="139">
                  <c:v>0.60200892045041998</c:v>
                </c:pt>
                <c:pt idx="140">
                  <c:v>0.59308057369944978</c:v>
                </c:pt>
                <c:pt idx="141">
                  <c:v>0.58308469780647521</c:v>
                </c:pt>
                <c:pt idx="142">
                  <c:v>0.57299888290249945</c:v>
                </c:pt>
                <c:pt idx="143">
                  <c:v>0.5630873340265613</c:v>
                </c:pt>
                <c:pt idx="144">
                  <c:v>0.55505125079638873</c:v>
                </c:pt>
                <c:pt idx="145">
                  <c:v>0.55107628929991948</c:v>
                </c:pt>
                <c:pt idx="146">
                  <c:v>0.54358003554693679</c:v>
                </c:pt>
                <c:pt idx="147">
                  <c:v>0.53422115614785903</c:v>
                </c:pt>
                <c:pt idx="148">
                  <c:v>0.52487164335322123</c:v>
                </c:pt>
                <c:pt idx="149">
                  <c:v>0.51562578329526976</c:v>
                </c:pt>
                <c:pt idx="150">
                  <c:v>0.50630476069014374</c:v>
                </c:pt>
                <c:pt idx="151">
                  <c:v>0.49679230057859625</c:v>
                </c:pt>
                <c:pt idx="152">
                  <c:v>0.48763494569796978</c:v>
                </c:pt>
                <c:pt idx="153">
                  <c:v>0.47812065395291103</c:v>
                </c:pt>
                <c:pt idx="154">
                  <c:v>0.46826797975895396</c:v>
                </c:pt>
                <c:pt idx="155">
                  <c:v>0.4586777180934285</c:v>
                </c:pt>
                <c:pt idx="156">
                  <c:v>0.44961750056564176</c:v>
                </c:pt>
                <c:pt idx="157">
                  <c:v>0.44065036335716401</c:v>
                </c:pt>
                <c:pt idx="158">
                  <c:v>0.43127660565271653</c:v>
                </c:pt>
                <c:pt idx="159">
                  <c:v>0.42256623906553353</c:v>
                </c:pt>
                <c:pt idx="160">
                  <c:v>0.41332420333110453</c:v>
                </c:pt>
                <c:pt idx="161">
                  <c:v>0.40409512402494524</c:v>
                </c:pt>
                <c:pt idx="162">
                  <c:v>0.39540396269151601</c:v>
                </c:pt>
                <c:pt idx="163">
                  <c:v>0.38652217146174228</c:v>
                </c:pt>
                <c:pt idx="164">
                  <c:v>0.37849838318764351</c:v>
                </c:pt>
                <c:pt idx="165">
                  <c:v>0.37015100464692602</c:v>
                </c:pt>
                <c:pt idx="166">
                  <c:v>0.36216996895511849</c:v>
                </c:pt>
                <c:pt idx="167">
                  <c:v>0.3545612575088295</c:v>
                </c:pt>
                <c:pt idx="168">
                  <c:v>0.34658242217806423</c:v>
                </c:pt>
                <c:pt idx="169">
                  <c:v>0.33926725431745353</c:v>
                </c:pt>
                <c:pt idx="170">
                  <c:v>0.33291077545375347</c:v>
                </c:pt>
                <c:pt idx="171">
                  <c:v>0.32668789807299903</c:v>
                </c:pt>
                <c:pt idx="172">
                  <c:v>0.32026764182100453</c:v>
                </c:pt>
                <c:pt idx="173">
                  <c:v>0.31402292893026151</c:v>
                </c:pt>
                <c:pt idx="174">
                  <c:v>0.30845071237079702</c:v>
                </c:pt>
                <c:pt idx="175">
                  <c:v>0.30318940777437675</c:v>
                </c:pt>
                <c:pt idx="176">
                  <c:v>0.29799962508702149</c:v>
                </c:pt>
                <c:pt idx="177">
                  <c:v>0.29256387854772675</c:v>
                </c:pt>
                <c:pt idx="178">
                  <c:v>0.28767694772104574</c:v>
                </c:pt>
                <c:pt idx="179">
                  <c:v>0.28338514994987551</c:v>
                </c:pt>
                <c:pt idx="180">
                  <c:v>0.27938034002249923</c:v>
                </c:pt>
                <c:pt idx="181">
                  <c:v>0.2751367589144692</c:v>
                </c:pt>
                <c:pt idx="182">
                  <c:v>0.27110120090788503</c:v>
                </c:pt>
                <c:pt idx="183">
                  <c:v>0.26758665818440197</c:v>
                </c:pt>
                <c:pt idx="184">
                  <c:v>0.26435526005237397</c:v>
                </c:pt>
                <c:pt idx="185">
                  <c:v>0.26109606870595348</c:v>
                </c:pt>
                <c:pt idx="186">
                  <c:v>0.25806528930596251</c:v>
                </c:pt>
                <c:pt idx="187">
                  <c:v>0.25556677450042276</c:v>
                </c:pt>
                <c:pt idx="188">
                  <c:v>0.25301915426354699</c:v>
                </c:pt>
                <c:pt idx="189">
                  <c:v>0.25070915988162001</c:v>
                </c:pt>
                <c:pt idx="190">
                  <c:v>0.24858050459353126</c:v>
                </c:pt>
                <c:pt idx="191">
                  <c:v>0.24656884121943001</c:v>
                </c:pt>
                <c:pt idx="192">
                  <c:v>0.24479795765865903</c:v>
                </c:pt>
                <c:pt idx="193">
                  <c:v>0.24319852585220997</c:v>
                </c:pt>
                <c:pt idx="194">
                  <c:v>0.24171694843845748</c:v>
                </c:pt>
                <c:pt idx="195">
                  <c:v>0.24035756182031026</c:v>
                </c:pt>
                <c:pt idx="196">
                  <c:v>0.23876261692682624</c:v>
                </c:pt>
                <c:pt idx="197">
                  <c:v>0.2371265357408685</c:v>
                </c:pt>
                <c:pt idx="198">
                  <c:v>0.23586682137213227</c:v>
                </c:pt>
                <c:pt idx="199">
                  <c:v>0.2345740375348245</c:v>
                </c:pt>
                <c:pt idx="200">
                  <c:v>0.23322091283455798</c:v>
                </c:pt>
                <c:pt idx="201">
                  <c:v>0.23194374978781873</c:v>
                </c:pt>
                <c:pt idx="202">
                  <c:v>0.23087412642297225</c:v>
                </c:pt>
                <c:pt idx="203">
                  <c:v>0.22977487361233351</c:v>
                </c:pt>
                <c:pt idx="204">
                  <c:v>0.22860170952972675</c:v>
                </c:pt>
                <c:pt idx="205">
                  <c:v>0.22727073186234148</c:v>
                </c:pt>
                <c:pt idx="206">
                  <c:v>0.22603490208864374</c:v>
                </c:pt>
                <c:pt idx="207">
                  <c:v>0.2248888965604485</c:v>
                </c:pt>
                <c:pt idx="208">
                  <c:v>0.22352627987249177</c:v>
                </c:pt>
                <c:pt idx="209">
                  <c:v>0.22244058267045902</c:v>
                </c:pt>
                <c:pt idx="210">
                  <c:v>0.22125463174426424</c:v>
                </c:pt>
                <c:pt idx="211">
                  <c:v>0.22011472910206201</c:v>
                </c:pt>
                <c:pt idx="212">
                  <c:v>0.219014523918108</c:v>
                </c:pt>
                <c:pt idx="213">
                  <c:v>0.21750798983435998</c:v>
                </c:pt>
                <c:pt idx="214">
                  <c:v>0.21605324420635649</c:v>
                </c:pt>
                <c:pt idx="215">
                  <c:v>0.21487376892906224</c:v>
                </c:pt>
                <c:pt idx="216">
                  <c:v>0.21345789411078597</c:v>
                </c:pt>
                <c:pt idx="217">
                  <c:v>0.21203732156105551</c:v>
                </c:pt>
                <c:pt idx="218">
                  <c:v>0.2104572137647725</c:v>
                </c:pt>
                <c:pt idx="219">
                  <c:v>0.20876801610702977</c:v>
                </c:pt>
                <c:pt idx="220">
                  <c:v>0.20703200569136698</c:v>
                </c:pt>
                <c:pt idx="221">
                  <c:v>0.20522408509711876</c:v>
                </c:pt>
                <c:pt idx="222">
                  <c:v>0.203564737671702</c:v>
                </c:pt>
                <c:pt idx="223">
                  <c:v>0.20168197353135225</c:v>
                </c:pt>
                <c:pt idx="224">
                  <c:v>0.19995852562502925</c:v>
                </c:pt>
                <c:pt idx="225">
                  <c:v>0.1982217795961245</c:v>
                </c:pt>
                <c:pt idx="226">
                  <c:v>0.19665659328170176</c:v>
                </c:pt>
                <c:pt idx="227">
                  <c:v>0.19497574718220972</c:v>
                </c:pt>
                <c:pt idx="228">
                  <c:v>0.19301454713361002</c:v>
                </c:pt>
                <c:pt idx="229">
                  <c:v>0.1911435703832805</c:v>
                </c:pt>
                <c:pt idx="230">
                  <c:v>0.189482822855286</c:v>
                </c:pt>
                <c:pt idx="231">
                  <c:v>0.18766408334271525</c:v>
                </c:pt>
                <c:pt idx="232">
                  <c:v>0.18561856573996799</c:v>
                </c:pt>
                <c:pt idx="233">
                  <c:v>0.18402050357358449</c:v>
                </c:pt>
                <c:pt idx="234">
                  <c:v>0.18241036043664902</c:v>
                </c:pt>
                <c:pt idx="235">
                  <c:v>0.18033259209847274</c:v>
                </c:pt>
                <c:pt idx="236">
                  <c:v>0.17845410191125574</c:v>
                </c:pt>
                <c:pt idx="237">
                  <c:v>0.17674540114915727</c:v>
                </c:pt>
                <c:pt idx="238">
                  <c:v>0.17507526002737125</c:v>
                </c:pt>
                <c:pt idx="239">
                  <c:v>0.17330398047321224</c:v>
                </c:pt>
                <c:pt idx="240">
                  <c:v>0.17140336273434825</c:v>
                </c:pt>
                <c:pt idx="241">
                  <c:v>0.16957089471512174</c:v>
                </c:pt>
                <c:pt idx="242">
                  <c:v>0.16768021820542575</c:v>
                </c:pt>
                <c:pt idx="243">
                  <c:v>0.16601373603555825</c:v>
                </c:pt>
                <c:pt idx="244">
                  <c:v>0.16414692809398498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0.82469142213231206</c:v>
                </c:pt>
                <c:pt idx="1">
                  <c:v>0.77280756955717245</c:v>
                </c:pt>
                <c:pt idx="2">
                  <c:v>0.71816683693825167</c:v>
                </c:pt>
                <c:pt idx="3">
                  <c:v>0.66223966719819949</c:v>
                </c:pt>
                <c:pt idx="4">
                  <c:v>0.60512767372604392</c:v>
                </c:pt>
                <c:pt idx="5">
                  <c:v>0.54670689353044288</c:v>
                </c:pt>
                <c:pt idx="6">
                  <c:v>0.48853282507449786</c:v>
                </c:pt>
                <c:pt idx="7">
                  <c:v>0.43114836527532074</c:v>
                </c:pt>
                <c:pt idx="8">
                  <c:v>0.37797678004572688</c:v>
                </c:pt>
                <c:pt idx="9">
                  <c:v>0.32715788694960846</c:v>
                </c:pt>
                <c:pt idx="10">
                  <c:v>0.28114557108257604</c:v>
                </c:pt>
                <c:pt idx="11">
                  <c:v>0.23801891274326373</c:v>
                </c:pt>
                <c:pt idx="12">
                  <c:v>0.19921262865408915</c:v>
                </c:pt>
                <c:pt idx="13">
                  <c:v>0.16432942702096498</c:v>
                </c:pt>
                <c:pt idx="14">
                  <c:v>0.13182629409255292</c:v>
                </c:pt>
                <c:pt idx="15">
                  <c:v>0.10355571293535588</c:v>
                </c:pt>
                <c:pt idx="16">
                  <c:v>7.9713404895999859E-2</c:v>
                </c:pt>
                <c:pt idx="17">
                  <c:v>5.915825349243569E-2</c:v>
                </c:pt>
                <c:pt idx="18">
                  <c:v>4.2970840193985664E-2</c:v>
                </c:pt>
                <c:pt idx="19">
                  <c:v>2.8730890973341635E-2</c:v>
                </c:pt>
                <c:pt idx="20">
                  <c:v>1.810508074863109E-2</c:v>
                </c:pt>
                <c:pt idx="21">
                  <c:v>1.0877129421162306E-2</c:v>
                </c:pt>
                <c:pt idx="22">
                  <c:v>4.4733301360295324E-3</c:v>
                </c:pt>
                <c:pt idx="23">
                  <c:v>1.2591821372124753E-3</c:v>
                </c:pt>
                <c:pt idx="24">
                  <c:v>1.2020615598405352E-3</c:v>
                </c:pt>
                <c:pt idx="25">
                  <c:v>3.0357395353024217E-3</c:v>
                </c:pt>
                <c:pt idx="26">
                  <c:v>4.9645252507749321E-3</c:v>
                </c:pt>
                <c:pt idx="27">
                  <c:v>9.3324347229810801E-3</c:v>
                </c:pt>
                <c:pt idx="28">
                  <c:v>1.5283396225297927E-2</c:v>
                </c:pt>
                <c:pt idx="29">
                  <c:v>2.3341736477381345E-2</c:v>
                </c:pt>
                <c:pt idx="30">
                  <c:v>3.2253961232017021E-2</c:v>
                </c:pt>
                <c:pt idx="31">
                  <c:v>4.1329503277530821E-2</c:v>
                </c:pt>
                <c:pt idx="32">
                  <c:v>4.7974116588873322E-2</c:v>
                </c:pt>
                <c:pt idx="33">
                  <c:v>6.0700993064518836E-2</c:v>
                </c:pt>
                <c:pt idx="34">
                  <c:v>7.284075065831376E-2</c:v>
                </c:pt>
                <c:pt idx="35">
                  <c:v>8.3787903221793122E-2</c:v>
                </c:pt>
                <c:pt idx="36">
                  <c:v>9.7779114669206066E-2</c:v>
                </c:pt>
                <c:pt idx="37">
                  <c:v>0.11131594309984473</c:v>
                </c:pt>
                <c:pt idx="38">
                  <c:v>0.12293376515190561</c:v>
                </c:pt>
                <c:pt idx="39">
                  <c:v>0.13592579403911215</c:v>
                </c:pt>
                <c:pt idx="40">
                  <c:v>0.14908578821678675</c:v>
                </c:pt>
                <c:pt idx="41">
                  <c:v>0.15931330765162477</c:v>
                </c:pt>
                <c:pt idx="42">
                  <c:v>0.17034341247412421</c:v>
                </c:pt>
                <c:pt idx="43">
                  <c:v>0.18099233494131317</c:v>
                </c:pt>
                <c:pt idx="44">
                  <c:v>0.19122198639662308</c:v>
                </c:pt>
                <c:pt idx="45">
                  <c:v>0.20224211508483778</c:v>
                </c:pt>
                <c:pt idx="46">
                  <c:v>0.20806684260866584</c:v>
                </c:pt>
                <c:pt idx="47">
                  <c:v>0.21294060910853016</c:v>
                </c:pt>
                <c:pt idx="48">
                  <c:v>0.21763602216318612</c:v>
                </c:pt>
                <c:pt idx="49">
                  <c:v>0.224042570185392</c:v>
                </c:pt>
                <c:pt idx="50">
                  <c:v>0.22948312792371395</c:v>
                </c:pt>
                <c:pt idx="51">
                  <c:v>0.23515607443323017</c:v>
                </c:pt>
                <c:pt idx="52">
                  <c:v>0.24073328701753058</c:v>
                </c:pt>
                <c:pt idx="53">
                  <c:v>0.24754440201958056</c:v>
                </c:pt>
                <c:pt idx="54">
                  <c:v>0.25282223024200756</c:v>
                </c:pt>
                <c:pt idx="55">
                  <c:v>0.25570451316000115</c:v>
                </c:pt>
                <c:pt idx="56">
                  <c:v>0.26098868510101603</c:v>
                </c:pt>
                <c:pt idx="57">
                  <c:v>0.26617419133805886</c:v>
                </c:pt>
                <c:pt idx="58">
                  <c:v>0.27346387925972027</c:v>
                </c:pt>
                <c:pt idx="59">
                  <c:v>0.27889341015203761</c:v>
                </c:pt>
                <c:pt idx="60">
                  <c:v>0.28819003952837263</c:v>
                </c:pt>
                <c:pt idx="61">
                  <c:v>0.29989653617706402</c:v>
                </c:pt>
                <c:pt idx="62">
                  <c:v>0.31593588292037017</c:v>
                </c:pt>
                <c:pt idx="63">
                  <c:v>0.32585505600986331</c:v>
                </c:pt>
                <c:pt idx="64">
                  <c:v>0.33642269263758734</c:v>
                </c:pt>
                <c:pt idx="65">
                  <c:v>0.35137978939653947</c:v>
                </c:pt>
                <c:pt idx="66">
                  <c:v>0.36323744708123035</c:v>
                </c:pt>
                <c:pt idx="67">
                  <c:v>0.3814551055552301</c:v>
                </c:pt>
                <c:pt idx="68">
                  <c:v>0.40061684917922114</c:v>
                </c:pt>
                <c:pt idx="69">
                  <c:v>0.42246967380867084</c:v>
                </c:pt>
                <c:pt idx="70">
                  <c:v>0.44497935208114525</c:v>
                </c:pt>
                <c:pt idx="71">
                  <c:v>0.4682827967519741</c:v>
                </c:pt>
                <c:pt idx="72">
                  <c:v>0.49656518094999808</c:v>
                </c:pt>
                <c:pt idx="73">
                  <c:v>0.52426338432952557</c:v>
                </c:pt>
                <c:pt idx="74">
                  <c:v>0.55319281241422313</c:v>
                </c:pt>
                <c:pt idx="75">
                  <c:v>0.58526188091316456</c:v>
                </c:pt>
                <c:pt idx="76">
                  <c:v>0.62155480762874649</c:v>
                </c:pt>
                <c:pt idx="77">
                  <c:v>0.66082673752918253</c:v>
                </c:pt>
                <c:pt idx="78">
                  <c:v>0.7018298779499339</c:v>
                </c:pt>
                <c:pt idx="79">
                  <c:v>0.74595802164699754</c:v>
                </c:pt>
                <c:pt idx="80">
                  <c:v>0.79138341135035195</c:v>
                </c:pt>
                <c:pt idx="81">
                  <c:v>0.83794524320350661</c:v>
                </c:pt>
                <c:pt idx="82">
                  <c:v>0.88828218163140116</c:v>
                </c:pt>
                <c:pt idx="83">
                  <c:v>0.94053814894263732</c:v>
                </c:pt>
                <c:pt idx="84">
                  <c:v>0.9912096247943214</c:v>
                </c:pt>
                <c:pt idx="85">
                  <c:v>1.0410528330355497</c:v>
                </c:pt>
                <c:pt idx="86">
                  <c:v>1.0918583101568571</c:v>
                </c:pt>
                <c:pt idx="87">
                  <c:v>1.1433747450672236</c:v>
                </c:pt>
                <c:pt idx="88">
                  <c:v>1.1920785569484862</c:v>
                </c:pt>
                <c:pt idx="89">
                  <c:v>1.2410737252599462</c:v>
                </c:pt>
                <c:pt idx="90">
                  <c:v>1.2893378539601925</c:v>
                </c:pt>
                <c:pt idx="91">
                  <c:v>1.3349802425696142</c:v>
                </c:pt>
                <c:pt idx="92">
                  <c:v>1.3777721238499192</c:v>
                </c:pt>
                <c:pt idx="93">
                  <c:v>1.4207478739560782</c:v>
                </c:pt>
                <c:pt idx="94">
                  <c:v>1.4532844109756533</c:v>
                </c:pt>
                <c:pt idx="95">
                  <c:v>1.4691723723726868</c:v>
                </c:pt>
                <c:pt idx="96">
                  <c:v>1.4972420909110742</c:v>
                </c:pt>
                <c:pt idx="97">
                  <c:v>1.5305885598661624</c:v>
                </c:pt>
                <c:pt idx="98">
                  <c:v>1.5658214198623983</c:v>
                </c:pt>
                <c:pt idx="99">
                  <c:v>1.5964590415062614</c:v>
                </c:pt>
                <c:pt idx="100">
                  <c:v>1.6202978850517666</c:v>
                </c:pt>
                <c:pt idx="101">
                  <c:v>1.6471469283569364</c:v>
                </c:pt>
                <c:pt idx="102">
                  <c:v>1.6719749653368547</c:v>
                </c:pt>
                <c:pt idx="103">
                  <c:v>1.6908513909813754</c:v>
                </c:pt>
                <c:pt idx="104">
                  <c:v>1.7074924746996361</c:v>
                </c:pt>
                <c:pt idx="105">
                  <c:v>1.7211075219796976</c:v>
                </c:pt>
                <c:pt idx="106">
                  <c:v>1.7350796056490443</c:v>
                </c:pt>
                <c:pt idx="107">
                  <c:v>1.7449132814585528</c:v>
                </c:pt>
                <c:pt idx="108">
                  <c:v>1.7553179830678238</c:v>
                </c:pt>
                <c:pt idx="109">
                  <c:v>1.7633217357138877</c:v>
                </c:pt>
                <c:pt idx="110">
                  <c:v>1.7662413727578921</c:v>
                </c:pt>
                <c:pt idx="111">
                  <c:v>1.7690582838117257</c:v>
                </c:pt>
                <c:pt idx="112">
                  <c:v>1.7673956707133793</c:v>
                </c:pt>
                <c:pt idx="113">
                  <c:v>1.7668633956351636</c:v>
                </c:pt>
                <c:pt idx="114">
                  <c:v>1.7641163263590831</c:v>
                </c:pt>
                <c:pt idx="115">
                  <c:v>1.7606952443343631</c:v>
                </c:pt>
                <c:pt idx="116">
                  <c:v>1.7543917939162037</c:v>
                </c:pt>
                <c:pt idx="117">
                  <c:v>1.7474446468801406</c:v>
                </c:pt>
                <c:pt idx="118">
                  <c:v>1.7416912190768843</c:v>
                </c:pt>
                <c:pt idx="119">
                  <c:v>1.7330759496338208</c:v>
                </c:pt>
                <c:pt idx="120">
                  <c:v>1.7247590559329291</c:v>
                </c:pt>
                <c:pt idx="121">
                  <c:v>1.7141239748237365</c:v>
                </c:pt>
                <c:pt idx="122">
                  <c:v>1.7024963183247512</c:v>
                </c:pt>
                <c:pt idx="123">
                  <c:v>1.6888726913217895</c:v>
                </c:pt>
                <c:pt idx="124">
                  <c:v>1.6776452541078586</c:v>
                </c:pt>
                <c:pt idx="125">
                  <c:v>1.6653140337703083</c:v>
                </c:pt>
                <c:pt idx="126">
                  <c:v>1.6513742048205104</c:v>
                </c:pt>
                <c:pt idx="127">
                  <c:v>1.6360160817241061</c:v>
                </c:pt>
                <c:pt idx="128">
                  <c:v>1.6220717539963934</c:v>
                </c:pt>
                <c:pt idx="129">
                  <c:v>1.6068570501954236</c:v>
                </c:pt>
                <c:pt idx="130">
                  <c:v>1.5897598018295087</c:v>
                </c:pt>
                <c:pt idx="131">
                  <c:v>1.5731802522711142</c:v>
                </c:pt>
                <c:pt idx="132">
                  <c:v>1.5579577600623473</c:v>
                </c:pt>
                <c:pt idx="133">
                  <c:v>1.5394106002925929</c:v>
                </c:pt>
                <c:pt idx="134">
                  <c:v>1.520400332148645</c:v>
                </c:pt>
                <c:pt idx="135">
                  <c:v>1.5030595613243762</c:v>
                </c:pt>
                <c:pt idx="136">
                  <c:v>1.4828605964465846</c:v>
                </c:pt>
                <c:pt idx="137">
                  <c:v>1.4623290874818824</c:v>
                </c:pt>
                <c:pt idx="138">
                  <c:v>1.4407796405258719</c:v>
                </c:pt>
                <c:pt idx="139">
                  <c:v>1.4199851568684929</c:v>
                </c:pt>
                <c:pt idx="140">
                  <c:v>1.3989254691610964</c:v>
                </c:pt>
                <c:pt idx="141">
                  <c:v>1.3753477530912024</c:v>
                </c:pt>
                <c:pt idx="142">
                  <c:v>1.351557893884709</c:v>
                </c:pt>
                <c:pt idx="143">
                  <c:v>1.3281790836921978</c:v>
                </c:pt>
                <c:pt idx="144">
                  <c:v>1.3092240175485483</c:v>
                </c:pt>
                <c:pt idx="145">
                  <c:v>1.2998480994643329</c:v>
                </c:pt>
                <c:pt idx="146">
                  <c:v>1.2821663530653078</c:v>
                </c:pt>
                <c:pt idx="147">
                  <c:v>1.2600911488944633</c:v>
                </c:pt>
                <c:pt idx="148">
                  <c:v>1.2380380381491864</c:v>
                </c:pt>
                <c:pt idx="149">
                  <c:v>1.2162294177138755</c:v>
                </c:pt>
                <c:pt idx="150">
                  <c:v>1.1942435080429494</c:v>
                </c:pt>
                <c:pt idx="151">
                  <c:v>1.1718060462299338</c:v>
                </c:pt>
                <c:pt idx="152">
                  <c:v>1.1502061868840994</c:v>
                </c:pt>
                <c:pt idx="153">
                  <c:v>1.1277644047158357</c:v>
                </c:pt>
                <c:pt idx="154">
                  <c:v>1.1045244648484787</c:v>
                </c:pt>
                <c:pt idx="155">
                  <c:v>1.0819034890573855</c:v>
                </c:pt>
                <c:pt idx="156">
                  <c:v>1.0605327518964958</c:v>
                </c:pt>
                <c:pt idx="157">
                  <c:v>1.0393815674155173</c:v>
                </c:pt>
                <c:pt idx="158">
                  <c:v>1.0172712691255215</c:v>
                </c:pt>
                <c:pt idx="159">
                  <c:v>0.99672574090406418</c:v>
                </c:pt>
                <c:pt idx="160">
                  <c:v>0.97492614107036335</c:v>
                </c:pt>
                <c:pt idx="161">
                  <c:v>0.95315710213900806</c:v>
                </c:pt>
                <c:pt idx="162">
                  <c:v>0.93265687420187859</c:v>
                </c:pt>
                <c:pt idx="163">
                  <c:v>0.91170699906838848</c:v>
                </c:pt>
                <c:pt idx="164">
                  <c:v>0.89278093358326083</c:v>
                </c:pt>
                <c:pt idx="165">
                  <c:v>0.87309160137583608</c:v>
                </c:pt>
                <c:pt idx="166">
                  <c:v>0.85426637830385055</c:v>
                </c:pt>
                <c:pt idx="167">
                  <c:v>0.83631937295292968</c:v>
                </c:pt>
                <c:pt idx="168">
                  <c:v>0.81749933997018309</c:v>
                </c:pt>
                <c:pt idx="169">
                  <c:v>0.80024472890180076</c:v>
                </c:pt>
                <c:pt idx="170">
                  <c:v>0.78525142011553062</c:v>
                </c:pt>
                <c:pt idx="171">
                  <c:v>0.7705732430761062</c:v>
                </c:pt>
                <c:pt idx="172">
                  <c:v>0.75542949973372631</c:v>
                </c:pt>
                <c:pt idx="173">
                  <c:v>0.74069981830786658</c:v>
                </c:pt>
                <c:pt idx="174">
                  <c:v>0.72755638382291521</c:v>
                </c:pt>
                <c:pt idx="175">
                  <c:v>0.71514631118297656</c:v>
                </c:pt>
                <c:pt idx="176">
                  <c:v>0.70290494044397855</c:v>
                </c:pt>
                <c:pt idx="177">
                  <c:v>0.6900834038519249</c:v>
                </c:pt>
                <c:pt idx="178">
                  <c:v>0.67855638323678491</c:v>
                </c:pt>
                <c:pt idx="179">
                  <c:v>0.6684331293707404</c:v>
                </c:pt>
                <c:pt idx="180">
                  <c:v>0.65898680646791852</c:v>
                </c:pt>
                <c:pt idx="181">
                  <c:v>0.64897728338500194</c:v>
                </c:pt>
                <c:pt idx="182">
                  <c:v>0.63945843362320121</c:v>
                </c:pt>
                <c:pt idx="183">
                  <c:v>0.63116852573148408</c:v>
                </c:pt>
                <c:pt idx="184">
                  <c:v>0.62354648355314024</c:v>
                </c:pt>
                <c:pt idx="185">
                  <c:v>0.61585888428659008</c:v>
                </c:pt>
                <c:pt idx="186">
                  <c:v>0.60871005041464332</c:v>
                </c:pt>
                <c:pt idx="187">
                  <c:v>0.60281669266268822</c:v>
                </c:pt>
                <c:pt idx="188">
                  <c:v>0.59680750775061964</c:v>
                </c:pt>
                <c:pt idx="189">
                  <c:v>0.59135882148807761</c:v>
                </c:pt>
                <c:pt idx="190">
                  <c:v>0.58633786779371366</c:v>
                </c:pt>
                <c:pt idx="191">
                  <c:v>0.58159286811878763</c:v>
                </c:pt>
                <c:pt idx="192">
                  <c:v>0.57741580647499036</c:v>
                </c:pt>
                <c:pt idx="193">
                  <c:v>0.57364315569286961</c:v>
                </c:pt>
                <c:pt idx="194">
                  <c:v>0.57014849329699335</c:v>
                </c:pt>
                <c:pt idx="195">
                  <c:v>0.56694204775334511</c:v>
                </c:pt>
                <c:pt idx="196">
                  <c:v>0.56317998045195694</c:v>
                </c:pt>
                <c:pt idx="197">
                  <c:v>0.55932088315194761</c:v>
                </c:pt>
                <c:pt idx="198">
                  <c:v>0.55634953896628159</c:v>
                </c:pt>
                <c:pt idx="199">
                  <c:v>0.55330019235752526</c:v>
                </c:pt>
                <c:pt idx="200">
                  <c:v>0.55010851707747632</c:v>
                </c:pt>
                <c:pt idx="201">
                  <c:v>0.54709601592065993</c:v>
                </c:pt>
                <c:pt idx="202">
                  <c:v>0.54457304782180627</c:v>
                </c:pt>
                <c:pt idx="203">
                  <c:v>0.54198019143425458</c:v>
                </c:pt>
                <c:pt idx="204">
                  <c:v>0.53921299724944671</c:v>
                </c:pt>
                <c:pt idx="205">
                  <c:v>0.53607356115870497</c:v>
                </c:pt>
                <c:pt idx="206">
                  <c:v>0.53315855462731676</c:v>
                </c:pt>
                <c:pt idx="207">
                  <c:v>0.53045542053005301</c:v>
                </c:pt>
                <c:pt idx="208">
                  <c:v>0.52724135607739975</c:v>
                </c:pt>
                <c:pt idx="209">
                  <c:v>0.52468047390544337</c:v>
                </c:pt>
                <c:pt idx="210">
                  <c:v>0.52188311882520466</c:v>
                </c:pt>
                <c:pt idx="211">
                  <c:v>0.51919437987596895</c:v>
                </c:pt>
                <c:pt idx="212">
                  <c:v>0.51659927708321374</c:v>
                </c:pt>
                <c:pt idx="213">
                  <c:v>0.51304574828228156</c:v>
                </c:pt>
                <c:pt idx="214">
                  <c:v>0.50961437521020359</c:v>
                </c:pt>
                <c:pt idx="215">
                  <c:v>0.50683229453040557</c:v>
                </c:pt>
                <c:pt idx="216">
                  <c:v>0.50349260776225613</c:v>
                </c:pt>
                <c:pt idx="217">
                  <c:v>0.50014184024644781</c:v>
                </c:pt>
                <c:pt idx="218">
                  <c:v>0.49641476986467459</c:v>
                </c:pt>
                <c:pt idx="219">
                  <c:v>0.49243038438544101</c:v>
                </c:pt>
                <c:pt idx="220">
                  <c:v>0.48833557957662549</c:v>
                </c:pt>
                <c:pt idx="221">
                  <c:v>0.4840711570383206</c:v>
                </c:pt>
                <c:pt idx="222">
                  <c:v>0.48015718062678037</c:v>
                </c:pt>
                <c:pt idx="223">
                  <c:v>0.47571622129484792</c:v>
                </c:pt>
                <c:pt idx="224">
                  <c:v>0.47165104823431631</c:v>
                </c:pt>
                <c:pt idx="225">
                  <c:v>0.46755450830190154</c:v>
                </c:pt>
                <c:pt idx="226">
                  <c:v>0.46386263388158383</c:v>
                </c:pt>
                <c:pt idx="227">
                  <c:v>0.45989794759342517</c:v>
                </c:pt>
                <c:pt idx="228">
                  <c:v>0.45527197800384211</c:v>
                </c:pt>
                <c:pt idx="229">
                  <c:v>0.45085882211185602</c:v>
                </c:pt>
                <c:pt idx="230">
                  <c:v>0.44694154321623131</c:v>
                </c:pt>
                <c:pt idx="231">
                  <c:v>0.44265160161515266</c:v>
                </c:pt>
                <c:pt idx="232">
                  <c:v>0.43782674846872238</c:v>
                </c:pt>
                <c:pt idx="233">
                  <c:v>0.43405732831740657</c:v>
                </c:pt>
                <c:pt idx="234">
                  <c:v>0.43025941224471548</c:v>
                </c:pt>
                <c:pt idx="235">
                  <c:v>0.42535848785739222</c:v>
                </c:pt>
                <c:pt idx="236">
                  <c:v>0.42092760968838516</c:v>
                </c:pt>
                <c:pt idx="237">
                  <c:v>0.41689722137139085</c:v>
                </c:pt>
                <c:pt idx="238">
                  <c:v>0.41295778538921735</c:v>
                </c:pt>
                <c:pt idx="239">
                  <c:v>0.40877978969824225</c:v>
                </c:pt>
                <c:pt idx="240">
                  <c:v>0.40429671829117975</c:v>
                </c:pt>
                <c:pt idx="241">
                  <c:v>0.3999743946522028</c:v>
                </c:pt>
                <c:pt idx="242">
                  <c:v>0.3955147720635549</c:v>
                </c:pt>
                <c:pt idx="243">
                  <c:v>0.39158396661365003</c:v>
                </c:pt>
                <c:pt idx="244">
                  <c:v>0.38718064387588241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0.46617538250655</c:v>
                </c:pt>
                <c:pt idx="1">
                  <c:v>0.43684686741469703</c:v>
                </c:pt>
                <c:pt idx="2">
                  <c:v>0.40595996384632599</c:v>
                </c:pt>
                <c:pt idx="3">
                  <c:v>0.374345872749481</c:v>
                </c:pt>
                <c:pt idx="4">
                  <c:v>0.34206203337868402</c:v>
                </c:pt>
                <c:pt idx="5">
                  <c:v>0.30903837286382302</c:v>
                </c:pt>
                <c:pt idx="6">
                  <c:v>0.27615417171099299</c:v>
                </c:pt>
                <c:pt idx="7">
                  <c:v>0.24371631461816001</c:v>
                </c:pt>
                <c:pt idx="8">
                  <c:v>0.213659879668472</c:v>
                </c:pt>
                <c:pt idx="9">
                  <c:v>0.18493335688448501</c:v>
                </c:pt>
                <c:pt idx="10">
                  <c:v>0.158923860030661</c:v>
                </c:pt>
                <c:pt idx="11">
                  <c:v>0.134545546023737</c:v>
                </c:pt>
                <c:pt idx="12">
                  <c:v>0.112609420773211</c:v>
                </c:pt>
                <c:pt idx="13">
                  <c:v>9.2890906153125896E-2</c:v>
                </c:pt>
                <c:pt idx="14">
                  <c:v>7.4517778921625796E-2</c:v>
                </c:pt>
                <c:pt idx="15">
                  <c:v>5.8537196814244102E-2</c:v>
                </c:pt>
                <c:pt idx="16">
                  <c:v>4.5059795726031297E-2</c:v>
                </c:pt>
                <c:pt idx="17">
                  <c:v>3.3440533889572903E-2</c:v>
                </c:pt>
                <c:pt idx="18">
                  <c:v>2.42902342942585E-2</c:v>
                </c:pt>
                <c:pt idx="19">
                  <c:v>1.6240782588257199E-2</c:v>
                </c:pt>
                <c:pt idx="20">
                  <c:v>1.02343042704171E-2</c:v>
                </c:pt>
                <c:pt idx="21">
                  <c:v>6.1485421484959498E-3</c:v>
                </c:pt>
                <c:pt idx="22">
                  <c:v>2.5286505125150598E-3</c:v>
                </c:pt>
                <c:pt idx="23">
                  <c:v>7.1178103555715605E-4</c:v>
                </c:pt>
                <c:pt idx="24">
                  <c:v>6.7949234394386196E-4</c:v>
                </c:pt>
                <c:pt idx="25">
                  <c:v>1.7160200786383499E-3</c:v>
                </c:pt>
                <c:pt idx="26">
                  <c:v>2.80630960336595E-3</c:v>
                </c:pt>
                <c:pt idx="27">
                  <c:v>5.2753687136145797E-3</c:v>
                </c:pt>
                <c:pt idx="28">
                  <c:v>8.6392836036850908E-3</c:v>
                </c:pt>
                <c:pt idx="29">
                  <c:v>1.31944417495888E-2</c:v>
                </c:pt>
                <c:pt idx="30">
                  <c:v>1.8232277323571602E-2</c:v>
                </c:pt>
                <c:pt idx="31">
                  <c:v>2.3362431670979001E-2</c:v>
                </c:pt>
                <c:pt idx="32">
                  <c:v>2.7118448853762599E-2</c:v>
                </c:pt>
                <c:pt idx="33">
                  <c:v>3.4312602145435599E-2</c:v>
                </c:pt>
                <c:pt idx="34">
                  <c:v>4.1174873278548199E-2</c:v>
                </c:pt>
                <c:pt idx="35">
                  <c:v>4.7362997583809602E-2</c:v>
                </c:pt>
                <c:pt idx="36">
                  <c:v>5.5271844666714399E-2</c:v>
                </c:pt>
                <c:pt idx="37">
                  <c:v>6.2923841525445001E-2</c:v>
                </c:pt>
                <c:pt idx="38">
                  <c:v>6.9491076849669806E-2</c:v>
                </c:pt>
                <c:pt idx="39">
                  <c:v>7.6835113508096395E-2</c:v>
                </c:pt>
                <c:pt idx="40">
                  <c:v>8.4274096326299106E-2</c:v>
                </c:pt>
                <c:pt idx="41">
                  <c:v>9.0055431813336403E-2</c:v>
                </c:pt>
                <c:pt idx="42">
                  <c:v>9.6290446749493996E-2</c:v>
                </c:pt>
                <c:pt idx="43">
                  <c:v>0.10230998978243699</c:v>
                </c:pt>
                <c:pt idx="44">
                  <c:v>0.108092530442018</c:v>
                </c:pt>
                <c:pt idx="45">
                  <c:v>0.114321906143801</c:v>
                </c:pt>
                <c:pt idx="46">
                  <c:v>0.11761446443717601</c:v>
                </c:pt>
                <c:pt idx="47">
                  <c:v>0.12036947061445299</c:v>
                </c:pt>
                <c:pt idx="48">
                  <c:v>0.123023658493746</c:v>
                </c:pt>
                <c:pt idx="49">
                  <c:v>0.126645103915206</c:v>
                </c:pt>
                <c:pt idx="50">
                  <c:v>0.12972050159322901</c:v>
                </c:pt>
                <c:pt idx="51">
                  <c:v>0.13292726225308299</c:v>
                </c:pt>
                <c:pt idx="52">
                  <c:v>0.13607990715762699</c:v>
                </c:pt>
                <c:pt idx="53">
                  <c:v>0.13993004316749</c:v>
                </c:pt>
                <c:pt idx="54">
                  <c:v>0.14291345432512301</c:v>
                </c:pt>
                <c:pt idx="55">
                  <c:v>0.14454272959794401</c:v>
                </c:pt>
                <c:pt idx="56">
                  <c:v>0.147529726685247</c:v>
                </c:pt>
                <c:pt idx="57">
                  <c:v>0.15046095076333099</c:v>
                </c:pt>
                <c:pt idx="58">
                  <c:v>0.154581610884237</c:v>
                </c:pt>
                <c:pt idx="59">
                  <c:v>0.157650775389444</c:v>
                </c:pt>
                <c:pt idx="60">
                  <c:v>0.16290590432522101</c:v>
                </c:pt>
                <c:pt idx="61">
                  <c:v>0.16952326496043299</c:v>
                </c:pt>
                <c:pt idx="62">
                  <c:v>0.17858986660384901</c:v>
                </c:pt>
                <c:pt idx="63">
                  <c:v>0.18419690238116701</c:v>
                </c:pt>
                <c:pt idx="64">
                  <c:v>0.19017049676436301</c:v>
                </c:pt>
                <c:pt idx="65">
                  <c:v>0.198625332252725</c:v>
                </c:pt>
                <c:pt idx="66">
                  <c:v>0.20532814006476699</c:v>
                </c:pt>
                <c:pt idx="67">
                  <c:v>0.21562608142752801</c:v>
                </c:pt>
                <c:pt idx="68">
                  <c:v>0.22645768816391201</c:v>
                </c:pt>
                <c:pt idx="69">
                  <c:v>0.238810488989877</c:v>
                </c:pt>
                <c:pt idx="70">
                  <c:v>0.25153459111723803</c:v>
                </c:pt>
                <c:pt idx="71">
                  <c:v>0.26470738756158002</c:v>
                </c:pt>
                <c:pt idx="72">
                  <c:v>0.28069464160336599</c:v>
                </c:pt>
                <c:pt idx="73">
                  <c:v>0.29635167429301101</c:v>
                </c:pt>
                <c:pt idx="74">
                  <c:v>0.312704684450689</c:v>
                </c:pt>
                <c:pt idx="75">
                  <c:v>0.33083244699667103</c:v>
                </c:pt>
                <c:pt idx="76">
                  <c:v>0.35134784043943701</c:v>
                </c:pt>
                <c:pt idx="77">
                  <c:v>0.37354718246214202</c:v>
                </c:pt>
                <c:pt idx="78">
                  <c:v>0.396725130184929</c:v>
                </c:pt>
                <c:pt idx="79">
                  <c:v>0.42166955632445802</c:v>
                </c:pt>
                <c:pt idx="80">
                  <c:v>0.447347279958005</c:v>
                </c:pt>
                <c:pt idx="81">
                  <c:v>0.473667403087487</c:v>
                </c:pt>
                <c:pt idx="82">
                  <c:v>0.50212149015093599</c:v>
                </c:pt>
                <c:pt idx="83">
                  <c:v>0.53166035147021495</c:v>
                </c:pt>
                <c:pt idx="84">
                  <c:v>0.56030354333979204</c:v>
                </c:pt>
                <c:pt idx="85">
                  <c:v>0.58847853830594599</c:v>
                </c:pt>
                <c:pt idx="86">
                  <c:v>0.617197477408302</c:v>
                </c:pt>
                <c:pt idx="87">
                  <c:v>0.64631830139798196</c:v>
                </c:pt>
                <c:pt idx="88">
                  <c:v>0.67384922693443305</c:v>
                </c:pt>
                <c:pt idx="89">
                  <c:v>0.70154484824878105</c:v>
                </c:pt>
                <c:pt idx="90">
                  <c:v>0.728827232973977</c:v>
                </c:pt>
                <c:pt idx="91">
                  <c:v>0.75462762012180895</c:v>
                </c:pt>
                <c:pt idx="92">
                  <c:v>0.77881669386340602</c:v>
                </c:pt>
                <c:pt idx="93">
                  <c:v>0.80310970359599698</c:v>
                </c:pt>
                <c:pt idx="94">
                  <c:v>0.82150171324164301</c:v>
                </c:pt>
                <c:pt idx="95">
                  <c:v>0.83048274091179997</c:v>
                </c:pt>
                <c:pt idx="96">
                  <c:v>0.84634978090434698</c:v>
                </c:pt>
                <c:pt idx="97">
                  <c:v>0.86519962280058904</c:v>
                </c:pt>
                <c:pt idx="98">
                  <c:v>0.88511578967798599</c:v>
                </c:pt>
                <c:pt idx="99">
                  <c:v>0.90243439468055797</c:v>
                </c:pt>
                <c:pt idx="100">
                  <c:v>0.915909837385668</c:v>
                </c:pt>
                <c:pt idx="101">
                  <c:v>0.93108686323657397</c:v>
                </c:pt>
                <c:pt idx="102">
                  <c:v>0.94512146978804501</c:v>
                </c:pt>
                <c:pt idx="103">
                  <c:v>0.95579179411667503</c:v>
                </c:pt>
                <c:pt idx="104">
                  <c:v>0.96519854112469605</c:v>
                </c:pt>
                <c:pt idx="105">
                  <c:v>0.97289475294804295</c:v>
                </c:pt>
                <c:pt idx="106">
                  <c:v>0.98079278762400701</c:v>
                </c:pt>
                <c:pt idx="107">
                  <c:v>0.98635149414006396</c:v>
                </c:pt>
                <c:pt idx="108">
                  <c:v>0.99223298583792496</c:v>
                </c:pt>
                <c:pt idx="109">
                  <c:v>0.99675728711126599</c:v>
                </c:pt>
                <c:pt idx="110">
                  <c:v>0.99840767764430904</c:v>
                </c:pt>
                <c:pt idx="111">
                  <c:v>1</c:v>
                </c:pt>
                <c:pt idx="112">
                  <c:v>0.99906017053617702</c:v>
                </c:pt>
                <c:pt idx="113">
                  <c:v>0.99875929007164599</c:v>
                </c:pt>
                <c:pt idx="114">
                  <c:v>0.99720644735232</c:v>
                </c:pt>
                <c:pt idx="115">
                  <c:v>0.99527260376105697</c:v>
                </c:pt>
                <c:pt idx="116">
                  <c:v>0.99170943658005395</c:v>
                </c:pt>
                <c:pt idx="117">
                  <c:v>0.98778240540214701</c:v>
                </c:pt>
                <c:pt idx="118">
                  <c:v>0.98453015088011997</c:v>
                </c:pt>
                <c:pt idx="119">
                  <c:v>0.97966017597771005</c:v>
                </c:pt>
                <c:pt idx="120">
                  <c:v>0.97495886467723003</c:v>
                </c:pt>
                <c:pt idx="121">
                  <c:v>0.96894714578333496</c:v>
                </c:pt>
                <c:pt idx="122">
                  <c:v>0.96237435131670401</c:v>
                </c:pt>
                <c:pt idx="123">
                  <c:v>0.95467328961193798</c:v>
                </c:pt>
                <c:pt idx="124">
                  <c:v>0.94832672810140395</c:v>
                </c:pt>
                <c:pt idx="125">
                  <c:v>0.94135622834433497</c:v>
                </c:pt>
                <c:pt idx="126">
                  <c:v>0.93347642637435002</c:v>
                </c:pt>
                <c:pt idx="127">
                  <c:v>0.92479490172536405</c:v>
                </c:pt>
                <c:pt idx="128">
                  <c:v>0.91691255671993699</c:v>
                </c:pt>
                <c:pt idx="129">
                  <c:v>0.90831210305473198</c:v>
                </c:pt>
                <c:pt idx="130">
                  <c:v>0.89864749871559402</c:v>
                </c:pt>
                <c:pt idx="131">
                  <c:v>0.88927553527600001</c:v>
                </c:pt>
                <c:pt idx="132">
                  <c:v>0.88067067903804297</c:v>
                </c:pt>
                <c:pt idx="133">
                  <c:v>0.87018647965384199</c:v>
                </c:pt>
                <c:pt idx="134">
                  <c:v>0.85944049784085896</c:v>
                </c:pt>
                <c:pt idx="135">
                  <c:v>0.84963823695270702</c:v>
                </c:pt>
                <c:pt idx="136">
                  <c:v>0.83822031756439297</c:v>
                </c:pt>
                <c:pt idx="137">
                  <c:v>0.82661442014847297</c:v>
                </c:pt>
                <c:pt idx="138">
                  <c:v>0.81443311037863397</c:v>
                </c:pt>
                <c:pt idx="139">
                  <c:v>0.80267856060055998</c:v>
                </c:pt>
                <c:pt idx="140">
                  <c:v>0.79077409826593303</c:v>
                </c:pt>
                <c:pt idx="141">
                  <c:v>0.77744626374196701</c:v>
                </c:pt>
                <c:pt idx="142">
                  <c:v>0.76399851053666601</c:v>
                </c:pt>
                <c:pt idx="143">
                  <c:v>0.75078311203541503</c:v>
                </c:pt>
                <c:pt idx="144">
                  <c:v>0.74006833439518505</c:v>
                </c:pt>
                <c:pt idx="145">
                  <c:v>0.734768385733226</c:v>
                </c:pt>
                <c:pt idx="146">
                  <c:v>0.72477338072924902</c:v>
                </c:pt>
                <c:pt idx="147">
                  <c:v>0.71229487486381204</c:v>
                </c:pt>
                <c:pt idx="148">
                  <c:v>0.69982885780429505</c:v>
                </c:pt>
                <c:pt idx="149">
                  <c:v>0.68750104439369297</c:v>
                </c:pt>
                <c:pt idx="150">
                  <c:v>0.67507301425352495</c:v>
                </c:pt>
                <c:pt idx="151">
                  <c:v>0.66238973410479496</c:v>
                </c:pt>
                <c:pt idx="152">
                  <c:v>0.65017992759729304</c:v>
                </c:pt>
                <c:pt idx="153">
                  <c:v>0.63749420527054801</c:v>
                </c:pt>
                <c:pt idx="154">
                  <c:v>0.62435730634527198</c:v>
                </c:pt>
                <c:pt idx="155">
                  <c:v>0.61157029079123804</c:v>
                </c:pt>
                <c:pt idx="156">
                  <c:v>0.59949000075418901</c:v>
                </c:pt>
                <c:pt idx="157">
                  <c:v>0.58753381780955205</c:v>
                </c:pt>
                <c:pt idx="158">
                  <c:v>0.575035474203622</c:v>
                </c:pt>
                <c:pt idx="159">
                  <c:v>0.56342165208737804</c:v>
                </c:pt>
                <c:pt idx="160">
                  <c:v>0.55109893777480601</c:v>
                </c:pt>
                <c:pt idx="161">
                  <c:v>0.53879349869992699</c:v>
                </c:pt>
                <c:pt idx="162">
                  <c:v>0.52720528358868801</c:v>
                </c:pt>
                <c:pt idx="163">
                  <c:v>0.51536289528232304</c:v>
                </c:pt>
                <c:pt idx="164">
                  <c:v>0.50466451091685804</c:v>
                </c:pt>
                <c:pt idx="165">
                  <c:v>0.49353467286256802</c:v>
                </c:pt>
                <c:pt idx="166">
                  <c:v>0.48289329194015801</c:v>
                </c:pt>
                <c:pt idx="167">
                  <c:v>0.47274834334510601</c:v>
                </c:pt>
                <c:pt idx="168">
                  <c:v>0.46210989623741899</c:v>
                </c:pt>
                <c:pt idx="169">
                  <c:v>0.452356339089938</c:v>
                </c:pt>
                <c:pt idx="170">
                  <c:v>0.443881033938338</c:v>
                </c:pt>
                <c:pt idx="171">
                  <c:v>0.43558386409733202</c:v>
                </c:pt>
                <c:pt idx="172">
                  <c:v>0.42702352242800601</c:v>
                </c:pt>
                <c:pt idx="173">
                  <c:v>0.41869723857368202</c:v>
                </c:pt>
                <c:pt idx="174">
                  <c:v>0.41126761649439603</c:v>
                </c:pt>
                <c:pt idx="175">
                  <c:v>0.40425254369916902</c:v>
                </c:pt>
                <c:pt idx="176">
                  <c:v>0.39733283344936199</c:v>
                </c:pt>
                <c:pt idx="177">
                  <c:v>0.39008517139696902</c:v>
                </c:pt>
                <c:pt idx="178">
                  <c:v>0.38356926362806099</c:v>
                </c:pt>
                <c:pt idx="179">
                  <c:v>0.37784686659983402</c:v>
                </c:pt>
                <c:pt idx="180">
                  <c:v>0.37250712002999897</c:v>
                </c:pt>
                <c:pt idx="181">
                  <c:v>0.36684901188595898</c:v>
                </c:pt>
                <c:pt idx="182">
                  <c:v>0.36146826787718001</c:v>
                </c:pt>
                <c:pt idx="183">
                  <c:v>0.35678221091253598</c:v>
                </c:pt>
                <c:pt idx="184">
                  <c:v>0.35247368006983198</c:v>
                </c:pt>
                <c:pt idx="185">
                  <c:v>0.34812809160793801</c:v>
                </c:pt>
                <c:pt idx="186">
                  <c:v>0.34408705240795001</c:v>
                </c:pt>
                <c:pt idx="187">
                  <c:v>0.34075569933389699</c:v>
                </c:pt>
                <c:pt idx="188">
                  <c:v>0.337358872351396</c:v>
                </c:pt>
                <c:pt idx="189">
                  <c:v>0.33427887984215998</c:v>
                </c:pt>
                <c:pt idx="190">
                  <c:v>0.33144067279137501</c:v>
                </c:pt>
                <c:pt idx="191">
                  <c:v>0.32875845495924</c:v>
                </c:pt>
                <c:pt idx="192">
                  <c:v>0.32639727687821202</c:v>
                </c:pt>
                <c:pt idx="193">
                  <c:v>0.32426470113627998</c:v>
                </c:pt>
                <c:pt idx="194">
                  <c:v>0.32228926458460999</c:v>
                </c:pt>
                <c:pt idx="195">
                  <c:v>0.32047674909374702</c:v>
                </c:pt>
                <c:pt idx="196">
                  <c:v>0.31835015590243498</c:v>
                </c:pt>
                <c:pt idx="197">
                  <c:v>0.31616871432115801</c:v>
                </c:pt>
                <c:pt idx="198">
                  <c:v>0.31448909516284301</c:v>
                </c:pt>
                <c:pt idx="199">
                  <c:v>0.312765383379766</c:v>
                </c:pt>
                <c:pt idx="200">
                  <c:v>0.31096121711274399</c:v>
                </c:pt>
                <c:pt idx="201">
                  <c:v>0.30925833305042499</c:v>
                </c:pt>
                <c:pt idx="202">
                  <c:v>0.307832168563963</c:v>
                </c:pt>
                <c:pt idx="203">
                  <c:v>0.30636649814977801</c:v>
                </c:pt>
                <c:pt idx="204">
                  <c:v>0.304802279372969</c:v>
                </c:pt>
                <c:pt idx="205">
                  <c:v>0.30302764248312197</c:v>
                </c:pt>
                <c:pt idx="206">
                  <c:v>0.30137986945152501</c:v>
                </c:pt>
                <c:pt idx="207">
                  <c:v>0.299851862080598</c:v>
                </c:pt>
                <c:pt idx="208">
                  <c:v>0.29803503982998902</c:v>
                </c:pt>
                <c:pt idx="209">
                  <c:v>0.29658744356061201</c:v>
                </c:pt>
                <c:pt idx="210">
                  <c:v>0.29500617565901899</c:v>
                </c:pt>
                <c:pt idx="211">
                  <c:v>0.29348630546941601</c:v>
                </c:pt>
                <c:pt idx="212">
                  <c:v>0.29201936522414401</c:v>
                </c:pt>
                <c:pt idx="213">
                  <c:v>0.29001065311247998</c:v>
                </c:pt>
                <c:pt idx="214">
                  <c:v>0.28807099227514199</c:v>
                </c:pt>
                <c:pt idx="215">
                  <c:v>0.286498358572083</c:v>
                </c:pt>
                <c:pt idx="216">
                  <c:v>0.28461052548104798</c:v>
                </c:pt>
                <c:pt idx="217">
                  <c:v>0.28271642874807401</c:v>
                </c:pt>
                <c:pt idx="218">
                  <c:v>0.28060961835303</c:v>
                </c:pt>
                <c:pt idx="219">
                  <c:v>0.27835735480937301</c:v>
                </c:pt>
                <c:pt idx="220">
                  <c:v>0.276042674255156</c:v>
                </c:pt>
                <c:pt idx="221">
                  <c:v>0.27363211346282501</c:v>
                </c:pt>
                <c:pt idx="222">
                  <c:v>0.27141965022893599</c:v>
                </c:pt>
                <c:pt idx="223">
                  <c:v>0.26890929804180302</c:v>
                </c:pt>
                <c:pt idx="224">
                  <c:v>0.266611367500039</c:v>
                </c:pt>
                <c:pt idx="225">
                  <c:v>0.264295706128166</c:v>
                </c:pt>
                <c:pt idx="226">
                  <c:v>0.26220879104226902</c:v>
                </c:pt>
                <c:pt idx="227">
                  <c:v>0.25996766290961298</c:v>
                </c:pt>
                <c:pt idx="228">
                  <c:v>0.25735272951148003</c:v>
                </c:pt>
                <c:pt idx="229">
                  <c:v>0.25485809384437402</c:v>
                </c:pt>
                <c:pt idx="230">
                  <c:v>0.25264376380704801</c:v>
                </c:pt>
                <c:pt idx="231">
                  <c:v>0.25021877779028701</c:v>
                </c:pt>
                <c:pt idx="232">
                  <c:v>0.24749142098662399</c:v>
                </c:pt>
                <c:pt idx="233">
                  <c:v>0.24536067143144599</c:v>
                </c:pt>
                <c:pt idx="234">
                  <c:v>0.24321381391553201</c:v>
                </c:pt>
                <c:pt idx="235">
                  <c:v>0.240443456131297</c:v>
                </c:pt>
                <c:pt idx="236">
                  <c:v>0.23793880254834099</c:v>
                </c:pt>
                <c:pt idx="237">
                  <c:v>0.235660534865543</c:v>
                </c:pt>
                <c:pt idx="238">
                  <c:v>0.23343368003649501</c:v>
                </c:pt>
                <c:pt idx="239">
                  <c:v>0.231071973964283</c:v>
                </c:pt>
                <c:pt idx="240">
                  <c:v>0.228537816979131</c:v>
                </c:pt>
                <c:pt idx="241">
                  <c:v>0.226094526286829</c:v>
                </c:pt>
                <c:pt idx="242">
                  <c:v>0.22357362427390101</c:v>
                </c:pt>
                <c:pt idx="243">
                  <c:v>0.221351648047411</c:v>
                </c:pt>
                <c:pt idx="244">
                  <c:v>0.21886257079197999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1.7690582838117257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1.03086427766539</c:v>
                </c:pt>
                <c:pt idx="1">
                  <c:v>0.96600946194646553</c:v>
                </c:pt>
                <c:pt idx="2">
                  <c:v>0.89770854617281459</c:v>
                </c:pt>
                <c:pt idx="3">
                  <c:v>0.82779958399774933</c:v>
                </c:pt>
                <c:pt idx="4">
                  <c:v>0.75640959215755488</c:v>
                </c:pt>
                <c:pt idx="5">
                  <c:v>0.6833836169130536</c:v>
                </c:pt>
                <c:pt idx="6">
                  <c:v>0.61066603134312236</c:v>
                </c:pt>
                <c:pt idx="7">
                  <c:v>0.53893545659415087</c:v>
                </c:pt>
                <c:pt idx="8">
                  <c:v>0.47247097505715863</c:v>
                </c:pt>
                <c:pt idx="9">
                  <c:v>0.4089473586870106</c:v>
                </c:pt>
                <c:pt idx="10">
                  <c:v>0.35143196385322006</c:v>
                </c:pt>
                <c:pt idx="11">
                  <c:v>0.29752364092907968</c:v>
                </c:pt>
                <c:pt idx="12">
                  <c:v>0.24901578581761144</c:v>
                </c:pt>
                <c:pt idx="13">
                  <c:v>0.20541178377620622</c:v>
                </c:pt>
                <c:pt idx="14">
                  <c:v>0.16478286761569116</c:v>
                </c:pt>
                <c:pt idx="15">
                  <c:v>0.12944464116919485</c:v>
                </c:pt>
                <c:pt idx="16">
                  <c:v>9.9641756119999828E-2</c:v>
                </c:pt>
                <c:pt idx="17">
                  <c:v>7.3947816865544608E-2</c:v>
                </c:pt>
                <c:pt idx="18">
                  <c:v>5.3713550242482082E-2</c:v>
                </c:pt>
                <c:pt idx="19">
                  <c:v>3.5913613716677041E-2</c:v>
                </c:pt>
                <c:pt idx="20">
                  <c:v>2.2631350935788865E-2</c:v>
                </c:pt>
                <c:pt idx="21">
                  <c:v>1.3596411776452882E-2</c:v>
                </c:pt>
                <c:pt idx="22">
                  <c:v>5.5916626700369156E-3</c:v>
                </c:pt>
                <c:pt idx="23">
                  <c:v>1.5739776715155941E-3</c:v>
                </c:pt>
                <c:pt idx="24">
                  <c:v>1.5025769498006689E-3</c:v>
                </c:pt>
                <c:pt idx="25">
                  <c:v>3.794674419128027E-3</c:v>
                </c:pt>
                <c:pt idx="26">
                  <c:v>6.2056565634686653E-3</c:v>
                </c:pt>
                <c:pt idx="27">
                  <c:v>1.166554340372635E-2</c:v>
                </c:pt>
                <c:pt idx="28">
                  <c:v>1.9104245281622408E-2</c:v>
                </c:pt>
                <c:pt idx="29">
                  <c:v>2.9177170596726681E-2</c:v>
                </c:pt>
                <c:pt idx="30">
                  <c:v>4.0317451540021275E-2</c:v>
                </c:pt>
                <c:pt idx="31">
                  <c:v>5.1661879096913527E-2</c:v>
                </c:pt>
                <c:pt idx="32">
                  <c:v>5.9967645736091653E-2</c:v>
                </c:pt>
                <c:pt idx="33">
                  <c:v>7.5876241330648547E-2</c:v>
                </c:pt>
                <c:pt idx="34">
                  <c:v>9.1050938322892197E-2</c:v>
                </c:pt>
                <c:pt idx="35">
                  <c:v>0.10473487902724141</c:v>
                </c:pt>
                <c:pt idx="36">
                  <c:v>0.12222389333650759</c:v>
                </c:pt>
                <c:pt idx="37">
                  <c:v>0.13914492887480592</c:v>
                </c:pt>
                <c:pt idx="38">
                  <c:v>0.15366720643988202</c:v>
                </c:pt>
                <c:pt idx="39">
                  <c:v>0.16990724254889017</c:v>
                </c:pt>
                <c:pt idx="40">
                  <c:v>0.18635723527098344</c:v>
                </c:pt>
                <c:pt idx="41">
                  <c:v>0.19914163456453096</c:v>
                </c:pt>
                <c:pt idx="42">
                  <c:v>0.21292926559265526</c:v>
                </c:pt>
                <c:pt idx="43">
                  <c:v>0.22624041867664146</c:v>
                </c:pt>
                <c:pt idx="44">
                  <c:v>0.23902748299577886</c:v>
                </c:pt>
                <c:pt idx="45">
                  <c:v>0.25280264385604723</c:v>
                </c:pt>
                <c:pt idx="46">
                  <c:v>0.26008355326083232</c:v>
                </c:pt>
                <c:pt idx="47">
                  <c:v>0.26617576138566268</c:v>
                </c:pt>
                <c:pt idx="48">
                  <c:v>0.27204502770398264</c:v>
                </c:pt>
                <c:pt idx="49">
                  <c:v>0.28005321273174</c:v>
                </c:pt>
                <c:pt idx="50">
                  <c:v>0.28685390990464243</c:v>
                </c:pt>
                <c:pt idx="51">
                  <c:v>0.29394509304153771</c:v>
                </c:pt>
                <c:pt idx="52">
                  <c:v>0.30091660877191323</c:v>
                </c:pt>
                <c:pt idx="53">
                  <c:v>0.30943050252447568</c:v>
                </c:pt>
                <c:pt idx="54">
                  <c:v>0.31602778780250945</c:v>
                </c:pt>
                <c:pt idx="55">
                  <c:v>0.31963064145000142</c:v>
                </c:pt>
                <c:pt idx="56">
                  <c:v>0.32623585637627006</c:v>
                </c:pt>
                <c:pt idx="57">
                  <c:v>0.33271773917257358</c:v>
                </c:pt>
                <c:pt idx="58">
                  <c:v>0.3418298490746503</c:v>
                </c:pt>
                <c:pt idx="59">
                  <c:v>0.34861676269004704</c:v>
                </c:pt>
                <c:pt idx="60">
                  <c:v>0.36023754941046582</c:v>
                </c:pt>
                <c:pt idx="61">
                  <c:v>0.37487067022133003</c:v>
                </c:pt>
                <c:pt idx="62">
                  <c:v>0.39491985365046273</c:v>
                </c:pt>
                <c:pt idx="63">
                  <c:v>0.40731882001232911</c:v>
                </c:pt>
                <c:pt idx="64">
                  <c:v>0.42052836579698416</c:v>
                </c:pt>
                <c:pt idx="65">
                  <c:v>0.4392247367456743</c:v>
                </c:pt>
                <c:pt idx="66">
                  <c:v>0.45404680885153792</c:v>
                </c:pt>
                <c:pt idx="67">
                  <c:v>0.47681888194403765</c:v>
                </c:pt>
                <c:pt idx="68">
                  <c:v>0.50077106147402639</c:v>
                </c:pt>
                <c:pt idx="69">
                  <c:v>0.5280870922608385</c:v>
                </c:pt>
                <c:pt idx="70">
                  <c:v>0.55622419010143154</c:v>
                </c:pt>
                <c:pt idx="71">
                  <c:v>0.58535349593996766</c:v>
                </c:pt>
                <c:pt idx="72">
                  <c:v>0.62070647618749764</c:v>
                </c:pt>
                <c:pt idx="73">
                  <c:v>0.65532923041190694</c:v>
                </c:pt>
                <c:pt idx="74">
                  <c:v>0.69149101551777892</c:v>
                </c:pt>
                <c:pt idx="75">
                  <c:v>0.73157735114145572</c:v>
                </c:pt>
                <c:pt idx="76">
                  <c:v>0.77694350953593316</c:v>
                </c:pt>
                <c:pt idx="77">
                  <c:v>0.82603342191147822</c:v>
                </c:pt>
                <c:pt idx="78">
                  <c:v>0.87728734743741743</c:v>
                </c:pt>
                <c:pt idx="79">
                  <c:v>0.93244752705874689</c:v>
                </c:pt>
                <c:pt idx="80">
                  <c:v>0.98922926418793988</c:v>
                </c:pt>
                <c:pt idx="81">
                  <c:v>1.0474315540043833</c:v>
                </c:pt>
                <c:pt idx="82">
                  <c:v>1.1103527270392515</c:v>
                </c:pt>
                <c:pt idx="83">
                  <c:v>1.1756726861782967</c:v>
                </c:pt>
                <c:pt idx="84">
                  <c:v>1.2390120309929018</c:v>
                </c:pt>
                <c:pt idx="85">
                  <c:v>1.3013160412944371</c:v>
                </c:pt>
                <c:pt idx="86">
                  <c:v>1.3648228876960713</c:v>
                </c:pt>
                <c:pt idx="87">
                  <c:v>1.4292184313340295</c:v>
                </c:pt>
                <c:pt idx="88">
                  <c:v>1.4900981961856077</c:v>
                </c:pt>
                <c:pt idx="89">
                  <c:v>1.5513421565749328</c:v>
                </c:pt>
                <c:pt idx="90">
                  <c:v>1.6116723174502408</c:v>
                </c:pt>
                <c:pt idx="91">
                  <c:v>1.6687253032120177</c:v>
                </c:pt>
                <c:pt idx="92">
                  <c:v>1.722215154812399</c:v>
                </c:pt>
                <c:pt idx="93">
                  <c:v>1.7759348424450976</c:v>
                </c:pt>
                <c:pt idx="94">
                  <c:v>1.8166055137195667</c:v>
                </c:pt>
                <c:pt idx="95">
                  <c:v>1.8364654654658585</c:v>
                </c:pt>
                <c:pt idx="96">
                  <c:v>1.8715526136388427</c:v>
                </c:pt>
                <c:pt idx="97">
                  <c:v>1.9132356998327029</c:v>
                </c:pt>
                <c:pt idx="98">
                  <c:v>1.957276774827998</c:v>
                </c:pt>
                <c:pt idx="99">
                  <c:v>1.9955738018828266</c:v>
                </c:pt>
                <c:pt idx="100">
                  <c:v>2.0253723563147084</c:v>
                </c:pt>
                <c:pt idx="101">
                  <c:v>2.0589336604461703</c:v>
                </c:pt>
                <c:pt idx="102">
                  <c:v>2.0899687066710686</c:v>
                </c:pt>
                <c:pt idx="103">
                  <c:v>2.1135642387267191</c:v>
                </c:pt>
                <c:pt idx="104">
                  <c:v>2.1343655933745449</c:v>
                </c:pt>
                <c:pt idx="105">
                  <c:v>2.1513844024746218</c:v>
                </c:pt>
                <c:pt idx="106">
                  <c:v>2.1688495070613052</c:v>
                </c:pt>
                <c:pt idx="107">
                  <c:v>2.1811416018231911</c:v>
                </c:pt>
                <c:pt idx="108">
                  <c:v>2.1941474788347799</c:v>
                </c:pt>
                <c:pt idx="109">
                  <c:v>2.2041521696423598</c:v>
                </c:pt>
                <c:pt idx="110">
                  <c:v>2.2078017159473653</c:v>
                </c:pt>
                <c:pt idx="111">
                  <c:v>2.2113228547646573</c:v>
                </c:pt>
                <c:pt idx="112">
                  <c:v>2.2092445883917242</c:v>
                </c:pt>
                <c:pt idx="113">
                  <c:v>2.2085792445439543</c:v>
                </c:pt>
                <c:pt idx="114">
                  <c:v>2.2051454079488537</c:v>
                </c:pt>
                <c:pt idx="115">
                  <c:v>2.2008690554179537</c:v>
                </c:pt>
                <c:pt idx="116">
                  <c:v>2.1929897423952545</c:v>
                </c:pt>
                <c:pt idx="117">
                  <c:v>2.1843058086001759</c:v>
                </c:pt>
                <c:pt idx="118">
                  <c:v>2.1771140238461055</c:v>
                </c:pt>
                <c:pt idx="119">
                  <c:v>2.1663449370422763</c:v>
                </c:pt>
                <c:pt idx="120">
                  <c:v>2.1559488199161612</c:v>
                </c:pt>
                <c:pt idx="121">
                  <c:v>2.1426549685296705</c:v>
                </c:pt>
                <c:pt idx="122">
                  <c:v>2.1281203979059389</c:v>
                </c:pt>
                <c:pt idx="123">
                  <c:v>2.1110908641522368</c:v>
                </c:pt>
                <c:pt idx="124">
                  <c:v>2.0970565676348234</c:v>
                </c:pt>
                <c:pt idx="125">
                  <c:v>2.0816425422128852</c:v>
                </c:pt>
                <c:pt idx="126">
                  <c:v>2.0642177560256378</c:v>
                </c:pt>
                <c:pt idx="127">
                  <c:v>2.0450201021551324</c:v>
                </c:pt>
                <c:pt idx="128">
                  <c:v>2.0275896924954919</c:v>
                </c:pt>
                <c:pt idx="129">
                  <c:v>2.0085713127442792</c:v>
                </c:pt>
                <c:pt idx="130">
                  <c:v>1.9871997522868858</c:v>
                </c:pt>
                <c:pt idx="131">
                  <c:v>1.9664753153388927</c:v>
                </c:pt>
                <c:pt idx="132">
                  <c:v>1.9474472000779341</c:v>
                </c:pt>
                <c:pt idx="133">
                  <c:v>1.9242632503657411</c:v>
                </c:pt>
                <c:pt idx="134">
                  <c:v>1.9005004151858063</c:v>
                </c:pt>
                <c:pt idx="135">
                  <c:v>1.8788244516554702</c:v>
                </c:pt>
                <c:pt idx="136">
                  <c:v>1.8535757455582309</c:v>
                </c:pt>
                <c:pt idx="137">
                  <c:v>1.827911359352353</c:v>
                </c:pt>
                <c:pt idx="138">
                  <c:v>1.8009745506573398</c:v>
                </c:pt>
                <c:pt idx="139">
                  <c:v>1.7749814460856161</c:v>
                </c:pt>
                <c:pt idx="140">
                  <c:v>1.7486568364513704</c:v>
                </c:pt>
                <c:pt idx="141">
                  <c:v>1.719184691364003</c:v>
                </c:pt>
                <c:pt idx="142">
                  <c:v>1.6894473673558863</c:v>
                </c:pt>
                <c:pt idx="143">
                  <c:v>1.6602238546152472</c:v>
                </c:pt>
                <c:pt idx="144">
                  <c:v>1.6365300219356853</c:v>
                </c:pt>
                <c:pt idx="145">
                  <c:v>1.6248101243304161</c:v>
                </c:pt>
                <c:pt idx="146">
                  <c:v>1.6027079413316347</c:v>
                </c:pt>
                <c:pt idx="147">
                  <c:v>1.575113936118079</c:v>
                </c:pt>
                <c:pt idx="148">
                  <c:v>1.5475475476864831</c:v>
                </c:pt>
                <c:pt idx="149">
                  <c:v>1.5202867721423443</c:v>
                </c:pt>
                <c:pt idx="150">
                  <c:v>1.4928043850536867</c:v>
                </c:pt>
                <c:pt idx="151">
                  <c:v>1.4647575577874172</c:v>
                </c:pt>
                <c:pt idx="152">
                  <c:v>1.4377577336051242</c:v>
                </c:pt>
                <c:pt idx="153">
                  <c:v>1.4097055058947947</c:v>
                </c:pt>
                <c:pt idx="154">
                  <c:v>1.3806555810605983</c:v>
                </c:pt>
                <c:pt idx="155">
                  <c:v>1.3523793613217319</c:v>
                </c:pt>
                <c:pt idx="156">
                  <c:v>1.3256659398706196</c:v>
                </c:pt>
                <c:pt idx="157">
                  <c:v>1.2992269592693968</c:v>
                </c:pt>
                <c:pt idx="158">
                  <c:v>1.2715890864069017</c:v>
                </c:pt>
                <c:pt idx="159">
                  <c:v>1.2459071761300802</c:v>
                </c:pt>
                <c:pt idx="160">
                  <c:v>1.2186576763379542</c:v>
                </c:pt>
                <c:pt idx="161">
                  <c:v>1.19144637767376</c:v>
                </c:pt>
                <c:pt idx="162">
                  <c:v>1.1658210927523482</c:v>
                </c:pt>
                <c:pt idx="163">
                  <c:v>1.1396337488354855</c:v>
                </c:pt>
                <c:pt idx="164">
                  <c:v>1.115976166979076</c:v>
                </c:pt>
                <c:pt idx="165">
                  <c:v>1.091364501719795</c:v>
                </c:pt>
                <c:pt idx="166">
                  <c:v>1.0678329728798133</c:v>
                </c:pt>
                <c:pt idx="167">
                  <c:v>1.0453992161911621</c:v>
                </c:pt>
                <c:pt idx="168">
                  <c:v>1.0218741749627289</c:v>
                </c:pt>
                <c:pt idx="169">
                  <c:v>1.000305911127251</c:v>
                </c:pt>
                <c:pt idx="170">
                  <c:v>0.98156427514441325</c:v>
                </c:pt>
                <c:pt idx="171">
                  <c:v>0.96321655384513272</c:v>
                </c:pt>
                <c:pt idx="172">
                  <c:v>0.94428687466715788</c:v>
                </c:pt>
                <c:pt idx="173">
                  <c:v>0.92587477288483322</c:v>
                </c:pt>
                <c:pt idx="174">
                  <c:v>0.90944547977864398</c:v>
                </c:pt>
                <c:pt idx="175">
                  <c:v>0.8939328889787207</c:v>
                </c:pt>
                <c:pt idx="176">
                  <c:v>0.87863117555497317</c:v>
                </c:pt>
                <c:pt idx="177">
                  <c:v>0.8626042548149061</c:v>
                </c:pt>
                <c:pt idx="178">
                  <c:v>0.84819547904598114</c:v>
                </c:pt>
                <c:pt idx="179">
                  <c:v>0.83554141171342544</c:v>
                </c:pt>
                <c:pt idx="180">
                  <c:v>0.8237335080848982</c:v>
                </c:pt>
                <c:pt idx="181">
                  <c:v>0.81122160423125245</c:v>
                </c:pt>
                <c:pt idx="182">
                  <c:v>0.79932304202900151</c:v>
                </c:pt>
                <c:pt idx="183">
                  <c:v>0.78896065716435504</c:v>
                </c:pt>
                <c:pt idx="184">
                  <c:v>0.77943310444142533</c:v>
                </c:pt>
                <c:pt idx="185">
                  <c:v>0.76982360535823757</c:v>
                </c:pt>
                <c:pt idx="186">
                  <c:v>0.76088756301830418</c:v>
                </c:pt>
                <c:pt idx="187">
                  <c:v>0.75352086582836031</c:v>
                </c:pt>
                <c:pt idx="188">
                  <c:v>0.74600938468827449</c:v>
                </c:pt>
                <c:pt idx="189">
                  <c:v>0.73919852686009702</c:v>
                </c:pt>
                <c:pt idx="190">
                  <c:v>0.73292233474214208</c:v>
                </c:pt>
                <c:pt idx="191">
                  <c:v>0.72699108514848454</c:v>
                </c:pt>
                <c:pt idx="192">
                  <c:v>0.72176975809373789</c:v>
                </c:pt>
                <c:pt idx="193">
                  <c:v>0.71705394461608707</c:v>
                </c:pt>
                <c:pt idx="194">
                  <c:v>0.71268561662124164</c:v>
                </c:pt>
                <c:pt idx="195">
                  <c:v>0.70867755969168145</c:v>
                </c:pt>
                <c:pt idx="196">
                  <c:v>0.70397497556494615</c:v>
                </c:pt>
                <c:pt idx="197">
                  <c:v>0.69915110393993452</c:v>
                </c:pt>
                <c:pt idx="198">
                  <c:v>0.69543692370785193</c:v>
                </c:pt>
                <c:pt idx="199">
                  <c:v>0.69162524044690654</c:v>
                </c:pt>
                <c:pt idx="200">
                  <c:v>0.68763564634684538</c:v>
                </c:pt>
                <c:pt idx="201">
                  <c:v>0.68387001990082497</c:v>
                </c:pt>
                <c:pt idx="202">
                  <c:v>0.68071630977725783</c:v>
                </c:pt>
                <c:pt idx="203">
                  <c:v>0.67747523929281828</c:v>
                </c:pt>
                <c:pt idx="204">
                  <c:v>0.67401624656180836</c:v>
                </c:pt>
                <c:pt idx="205">
                  <c:v>0.67009195144838118</c:v>
                </c:pt>
                <c:pt idx="206">
                  <c:v>0.66644819328414595</c:v>
                </c:pt>
                <c:pt idx="207">
                  <c:v>0.66306927566256624</c:v>
                </c:pt>
                <c:pt idx="208">
                  <c:v>0.65905169509674966</c:v>
                </c:pt>
                <c:pt idx="209">
                  <c:v>0.65585059238180421</c:v>
                </c:pt>
                <c:pt idx="210">
                  <c:v>0.65235389853150583</c:v>
                </c:pt>
                <c:pt idx="211">
                  <c:v>0.64899297484496121</c:v>
                </c:pt>
                <c:pt idx="212">
                  <c:v>0.64574909635401712</c:v>
                </c:pt>
                <c:pt idx="213">
                  <c:v>0.64130718535285192</c:v>
                </c:pt>
                <c:pt idx="214">
                  <c:v>0.63701796901275443</c:v>
                </c:pt>
                <c:pt idx="215">
                  <c:v>0.63354036816300696</c:v>
                </c:pt>
                <c:pt idx="216">
                  <c:v>0.62936575970282016</c:v>
                </c:pt>
                <c:pt idx="217">
                  <c:v>0.62517730030805974</c:v>
                </c:pt>
                <c:pt idx="218">
                  <c:v>0.62051846233084329</c:v>
                </c:pt>
                <c:pt idx="219">
                  <c:v>0.61553798048180131</c:v>
                </c:pt>
                <c:pt idx="220">
                  <c:v>0.61041947447078182</c:v>
                </c:pt>
                <c:pt idx="221">
                  <c:v>0.60508894629790078</c:v>
                </c:pt>
                <c:pt idx="222">
                  <c:v>0.60019647578347546</c:v>
                </c:pt>
                <c:pt idx="223">
                  <c:v>0.59464527661855993</c:v>
                </c:pt>
                <c:pt idx="224">
                  <c:v>0.5895638102928954</c:v>
                </c:pt>
                <c:pt idx="225">
                  <c:v>0.58444313537737691</c:v>
                </c:pt>
                <c:pt idx="226">
                  <c:v>0.57982829235197975</c:v>
                </c:pt>
                <c:pt idx="227">
                  <c:v>0.57487243449178149</c:v>
                </c:pt>
                <c:pt idx="228">
                  <c:v>0.56908997250480264</c:v>
                </c:pt>
                <c:pt idx="229">
                  <c:v>0.56357352763982005</c:v>
                </c:pt>
                <c:pt idx="230">
                  <c:v>0.55867692902028909</c:v>
                </c:pt>
                <c:pt idx="231">
                  <c:v>0.55331450201894083</c:v>
                </c:pt>
                <c:pt idx="232">
                  <c:v>0.54728343558590298</c:v>
                </c:pt>
                <c:pt idx="233">
                  <c:v>0.54257166039675819</c:v>
                </c:pt>
                <c:pt idx="234">
                  <c:v>0.53782426530589433</c:v>
                </c:pt>
                <c:pt idx="235">
                  <c:v>0.53169810982174026</c:v>
                </c:pt>
                <c:pt idx="236">
                  <c:v>0.5261595121104814</c:v>
                </c:pt>
                <c:pt idx="237">
                  <c:v>0.52112152671423861</c:v>
                </c:pt>
                <c:pt idx="238">
                  <c:v>0.51619723173652166</c:v>
                </c:pt>
                <c:pt idx="239">
                  <c:v>0.51097473712280284</c:v>
                </c:pt>
                <c:pt idx="240">
                  <c:v>0.50537089786397471</c:v>
                </c:pt>
                <c:pt idx="241">
                  <c:v>0.49996799331525349</c:v>
                </c:pt>
                <c:pt idx="242">
                  <c:v>0.49439346507944359</c:v>
                </c:pt>
                <c:pt idx="243">
                  <c:v>0.48947995826706253</c:v>
                </c:pt>
                <c:pt idx="244">
                  <c:v>0.48397580484485303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0.6185185665992341</c:v>
                </c:pt>
                <c:pt idx="1">
                  <c:v>0.57960567716787936</c:v>
                </c:pt>
                <c:pt idx="2">
                  <c:v>0.53862512770368876</c:v>
                </c:pt>
                <c:pt idx="3">
                  <c:v>0.49667975039864964</c:v>
                </c:pt>
                <c:pt idx="4">
                  <c:v>0.45384575529453297</c:v>
                </c:pt>
                <c:pt idx="5">
                  <c:v>0.41003017014783216</c:v>
                </c:pt>
                <c:pt idx="6">
                  <c:v>0.36639961880587341</c:v>
                </c:pt>
                <c:pt idx="7">
                  <c:v>0.32336127395649056</c:v>
                </c:pt>
                <c:pt idx="8">
                  <c:v>0.28348258503429513</c:v>
                </c:pt>
                <c:pt idx="9">
                  <c:v>0.24536841521220634</c:v>
                </c:pt>
                <c:pt idx="10">
                  <c:v>0.21085917831193202</c:v>
                </c:pt>
                <c:pt idx="11">
                  <c:v>0.1785141845574478</c:v>
                </c:pt>
                <c:pt idx="12">
                  <c:v>0.14940947149056685</c:v>
                </c:pt>
                <c:pt idx="13">
                  <c:v>0.12324707026572373</c:v>
                </c:pt>
                <c:pt idx="14">
                  <c:v>9.886972056941469E-2</c:v>
                </c:pt>
                <c:pt idx="15">
                  <c:v>7.7666784701516917E-2</c:v>
                </c:pt>
                <c:pt idx="16">
                  <c:v>5.9785053671999891E-2</c:v>
                </c:pt>
                <c:pt idx="17">
                  <c:v>4.4368690119326766E-2</c:v>
                </c:pt>
                <c:pt idx="18">
                  <c:v>3.2228130145489246E-2</c:v>
                </c:pt>
                <c:pt idx="19">
                  <c:v>2.1548168230006225E-2</c:v>
                </c:pt>
                <c:pt idx="20">
                  <c:v>1.3578810561473318E-2</c:v>
                </c:pt>
                <c:pt idx="21">
                  <c:v>8.1578470658717293E-3</c:v>
                </c:pt>
                <c:pt idx="22">
                  <c:v>3.3549976020221493E-3</c:v>
                </c:pt>
                <c:pt idx="23">
                  <c:v>9.4438660290935652E-4</c:v>
                </c:pt>
                <c:pt idx="24">
                  <c:v>9.0154616988040144E-4</c:v>
                </c:pt>
                <c:pt idx="25">
                  <c:v>2.2768046514768164E-3</c:v>
                </c:pt>
                <c:pt idx="26">
                  <c:v>3.7233939380811988E-3</c:v>
                </c:pt>
                <c:pt idx="27">
                  <c:v>6.9993260422358105E-3</c:v>
                </c:pt>
                <c:pt idx="28">
                  <c:v>1.1462547168973446E-2</c:v>
                </c:pt>
                <c:pt idx="29">
                  <c:v>1.7506302358036008E-2</c:v>
                </c:pt>
                <c:pt idx="30">
                  <c:v>2.4190470924012768E-2</c:v>
                </c:pt>
                <c:pt idx="31">
                  <c:v>3.0997127458148116E-2</c:v>
                </c:pt>
                <c:pt idx="32">
                  <c:v>3.5980587441654992E-2</c:v>
                </c:pt>
                <c:pt idx="33">
                  <c:v>4.5525744798389126E-2</c:v>
                </c:pt>
                <c:pt idx="34">
                  <c:v>5.4630562993735324E-2</c:v>
                </c:pt>
                <c:pt idx="35">
                  <c:v>6.2840927416344838E-2</c:v>
                </c:pt>
                <c:pt idx="36">
                  <c:v>7.3334336001904546E-2</c:v>
                </c:pt>
                <c:pt idx="37">
                  <c:v>8.3486957324883551E-2</c:v>
                </c:pt>
                <c:pt idx="38">
                  <c:v>9.2200323863929207E-2</c:v>
                </c:pt>
                <c:pt idx="39">
                  <c:v>0.10194434552933411</c:v>
                </c:pt>
                <c:pt idx="40">
                  <c:v>0.11181434116259006</c:v>
                </c:pt>
                <c:pt idx="41">
                  <c:v>0.11948498073871858</c:v>
                </c:pt>
                <c:pt idx="42">
                  <c:v>0.12775755935559316</c:v>
                </c:pt>
                <c:pt idx="43">
                  <c:v>0.13574425120598488</c:v>
                </c:pt>
                <c:pt idx="44">
                  <c:v>0.14341648979746729</c:v>
                </c:pt>
                <c:pt idx="45">
                  <c:v>0.15168158631362832</c:v>
                </c:pt>
                <c:pt idx="46">
                  <c:v>0.15605013195649939</c:v>
                </c:pt>
                <c:pt idx="47">
                  <c:v>0.15970545683139761</c:v>
                </c:pt>
                <c:pt idx="48">
                  <c:v>0.16322701662238959</c:v>
                </c:pt>
                <c:pt idx="49">
                  <c:v>0.16803192763904401</c:v>
                </c:pt>
                <c:pt idx="50">
                  <c:v>0.17211234594278546</c:v>
                </c:pt>
                <c:pt idx="51">
                  <c:v>0.17636705582492263</c:v>
                </c:pt>
                <c:pt idx="52">
                  <c:v>0.18054996526314793</c:v>
                </c:pt>
                <c:pt idx="53">
                  <c:v>0.18565830151468543</c:v>
                </c:pt>
                <c:pt idx="54">
                  <c:v>0.18961667268150567</c:v>
                </c:pt>
                <c:pt idx="55">
                  <c:v>0.19177838487000087</c:v>
                </c:pt>
                <c:pt idx="56">
                  <c:v>0.19574151382576202</c:v>
                </c:pt>
                <c:pt idx="57">
                  <c:v>0.19963064350354415</c:v>
                </c:pt>
                <c:pt idx="58">
                  <c:v>0.2050979094447902</c:v>
                </c:pt>
                <c:pt idx="59">
                  <c:v>0.20917005761402821</c:v>
                </c:pt>
                <c:pt idx="60">
                  <c:v>0.21614252964627947</c:v>
                </c:pt>
                <c:pt idx="61">
                  <c:v>0.22492240213279802</c:v>
                </c:pt>
                <c:pt idx="62">
                  <c:v>0.23695191219027761</c:v>
                </c:pt>
                <c:pt idx="63">
                  <c:v>0.24439129200739748</c:v>
                </c:pt>
                <c:pt idx="64">
                  <c:v>0.25231701947819052</c:v>
                </c:pt>
                <c:pt idx="65">
                  <c:v>0.26353484204740463</c:v>
                </c:pt>
                <c:pt idx="66">
                  <c:v>0.27242808531092277</c:v>
                </c:pt>
                <c:pt idx="67">
                  <c:v>0.28609132916642255</c:v>
                </c:pt>
                <c:pt idx="68">
                  <c:v>0.30046263688441588</c:v>
                </c:pt>
                <c:pt idx="69">
                  <c:v>0.31685225535650313</c:v>
                </c:pt>
                <c:pt idx="70">
                  <c:v>0.33373451406085897</c:v>
                </c:pt>
                <c:pt idx="71">
                  <c:v>0.35121209756398059</c:v>
                </c:pt>
                <c:pt idx="72">
                  <c:v>0.37242388571249857</c:v>
                </c:pt>
                <c:pt idx="73">
                  <c:v>0.39319753824714421</c:v>
                </c:pt>
                <c:pt idx="74">
                  <c:v>0.41489460931066735</c:v>
                </c:pt>
                <c:pt idx="75">
                  <c:v>0.43894641068487339</c:v>
                </c:pt>
                <c:pt idx="76">
                  <c:v>0.46616610572155986</c:v>
                </c:pt>
                <c:pt idx="77">
                  <c:v>0.4956200531468869</c:v>
                </c:pt>
                <c:pt idx="78">
                  <c:v>0.52637240846245037</c:v>
                </c:pt>
                <c:pt idx="79">
                  <c:v>0.55946851623524818</c:v>
                </c:pt>
                <c:pt idx="80">
                  <c:v>0.59353755851276402</c:v>
                </c:pt>
                <c:pt idx="81">
                  <c:v>0.62845893240262996</c:v>
                </c:pt>
                <c:pt idx="82">
                  <c:v>0.66621163622355084</c:v>
                </c:pt>
                <c:pt idx="83">
                  <c:v>0.70540361170697796</c:v>
                </c:pt>
                <c:pt idx="84">
                  <c:v>0.74340721859574099</c:v>
                </c:pt>
                <c:pt idx="85">
                  <c:v>0.78078962477666236</c:v>
                </c:pt>
                <c:pt idx="86">
                  <c:v>0.81889373261764287</c:v>
                </c:pt>
                <c:pt idx="87">
                  <c:v>0.85753105880041769</c:v>
                </c:pt>
                <c:pt idx="88">
                  <c:v>0.8940589177113647</c:v>
                </c:pt>
                <c:pt idx="89">
                  <c:v>0.93080529394495959</c:v>
                </c:pt>
                <c:pt idx="90">
                  <c:v>0.96700339047014439</c:v>
                </c:pt>
                <c:pt idx="91">
                  <c:v>1.0012351819272107</c:v>
                </c:pt>
                <c:pt idx="92">
                  <c:v>1.0333290928874395</c:v>
                </c:pt>
                <c:pt idx="93">
                  <c:v>1.0655609054670587</c:v>
                </c:pt>
                <c:pt idx="94">
                  <c:v>1.0899633082317399</c:v>
                </c:pt>
                <c:pt idx="95">
                  <c:v>1.1018792792795151</c:v>
                </c:pt>
                <c:pt idx="96">
                  <c:v>1.1229315681833056</c:v>
                </c:pt>
                <c:pt idx="97">
                  <c:v>1.1479414198996218</c:v>
                </c:pt>
                <c:pt idx="98">
                  <c:v>1.1743660648967986</c:v>
                </c:pt>
                <c:pt idx="99">
                  <c:v>1.1973442811296962</c:v>
                </c:pt>
                <c:pt idx="100">
                  <c:v>1.2152234137888249</c:v>
                </c:pt>
                <c:pt idx="101">
                  <c:v>1.2353601962677023</c:v>
                </c:pt>
                <c:pt idx="102">
                  <c:v>1.2539812240026411</c:v>
                </c:pt>
                <c:pt idx="103">
                  <c:v>1.2681385432360315</c:v>
                </c:pt>
                <c:pt idx="104">
                  <c:v>1.280619356024727</c:v>
                </c:pt>
                <c:pt idx="105">
                  <c:v>1.2908306414847732</c:v>
                </c:pt>
                <c:pt idx="106">
                  <c:v>1.3013097042367832</c:v>
                </c:pt>
                <c:pt idx="107">
                  <c:v>1.3086849610939146</c:v>
                </c:pt>
                <c:pt idx="108">
                  <c:v>1.3164884873008678</c:v>
                </c:pt>
                <c:pt idx="109">
                  <c:v>1.3224913017854159</c:v>
                </c:pt>
                <c:pt idx="110">
                  <c:v>1.324681029568419</c:v>
                </c:pt>
                <c:pt idx="111">
                  <c:v>1.3267937128587943</c:v>
                </c:pt>
                <c:pt idx="112">
                  <c:v>1.3255467530350344</c:v>
                </c:pt>
                <c:pt idx="113">
                  <c:v>1.3251475467263727</c:v>
                </c:pt>
                <c:pt idx="114">
                  <c:v>1.3230872447693123</c:v>
                </c:pt>
                <c:pt idx="115">
                  <c:v>1.3205214332507724</c:v>
                </c:pt>
                <c:pt idx="116">
                  <c:v>1.3157938454371527</c:v>
                </c:pt>
                <c:pt idx="117">
                  <c:v>1.3105834851601055</c:v>
                </c:pt>
                <c:pt idx="118">
                  <c:v>1.3062684143076633</c:v>
                </c:pt>
                <c:pt idx="119">
                  <c:v>1.2998069622253656</c:v>
                </c:pt>
                <c:pt idx="120">
                  <c:v>1.2935692919496968</c:v>
                </c:pt>
                <c:pt idx="121">
                  <c:v>1.2855929811178024</c:v>
                </c:pt>
                <c:pt idx="122">
                  <c:v>1.2768722387435634</c:v>
                </c:pt>
                <c:pt idx="123">
                  <c:v>1.2666545184913423</c:v>
                </c:pt>
                <c:pt idx="124">
                  <c:v>1.258233940580894</c:v>
                </c:pt>
                <c:pt idx="125">
                  <c:v>1.2489855253277313</c:v>
                </c:pt>
                <c:pt idx="126">
                  <c:v>1.2385306536153828</c:v>
                </c:pt>
                <c:pt idx="127">
                  <c:v>1.2270120612930795</c:v>
                </c:pt>
                <c:pt idx="128">
                  <c:v>1.216553815497295</c:v>
                </c:pt>
                <c:pt idx="129">
                  <c:v>1.2051427876465677</c:v>
                </c:pt>
                <c:pt idx="130">
                  <c:v>1.1923198513721316</c:v>
                </c:pt>
                <c:pt idx="131">
                  <c:v>1.1798851892033357</c:v>
                </c:pt>
                <c:pt idx="132">
                  <c:v>1.1684683200467605</c:v>
                </c:pt>
                <c:pt idx="133">
                  <c:v>1.1545579502194447</c:v>
                </c:pt>
                <c:pt idx="134">
                  <c:v>1.1403002491114838</c:v>
                </c:pt>
                <c:pt idx="135">
                  <c:v>1.1272946709932823</c:v>
                </c:pt>
                <c:pt idx="136">
                  <c:v>1.1121454473349384</c:v>
                </c:pt>
                <c:pt idx="137">
                  <c:v>1.0967468156114117</c:v>
                </c:pt>
                <c:pt idx="138">
                  <c:v>1.0805847303944041</c:v>
                </c:pt>
                <c:pt idx="139">
                  <c:v>1.0649888676513697</c:v>
                </c:pt>
                <c:pt idx="140">
                  <c:v>1.0491941018708224</c:v>
                </c:pt>
                <c:pt idx="141">
                  <c:v>1.0315108148184018</c:v>
                </c:pt>
                <c:pt idx="142">
                  <c:v>1.0136684204135318</c:v>
                </c:pt>
                <c:pt idx="143">
                  <c:v>0.99613431276914843</c:v>
                </c:pt>
                <c:pt idx="144">
                  <c:v>0.98191801316141125</c:v>
                </c:pt>
                <c:pt idx="145">
                  <c:v>0.97488607459824972</c:v>
                </c:pt>
                <c:pt idx="146">
                  <c:v>0.96162476479898085</c:v>
                </c:pt>
                <c:pt idx="147">
                  <c:v>0.94506836167084751</c:v>
                </c:pt>
                <c:pt idx="148">
                  <c:v>0.92852852861188984</c:v>
                </c:pt>
                <c:pt idx="149">
                  <c:v>0.91217206328540668</c:v>
                </c:pt>
                <c:pt idx="150">
                  <c:v>0.89568263103221213</c:v>
                </c:pt>
                <c:pt idx="151">
                  <c:v>0.87885453467245034</c:v>
                </c:pt>
                <c:pt idx="152">
                  <c:v>0.86265464016307458</c:v>
                </c:pt>
                <c:pt idx="153">
                  <c:v>0.84582330353687674</c:v>
                </c:pt>
                <c:pt idx="154">
                  <c:v>0.82839334863635905</c:v>
                </c:pt>
                <c:pt idx="155">
                  <c:v>0.81142761679303921</c:v>
                </c:pt>
                <c:pt idx="156">
                  <c:v>0.79539956392237188</c:v>
                </c:pt>
                <c:pt idx="157">
                  <c:v>0.77953617556163801</c:v>
                </c:pt>
                <c:pt idx="158">
                  <c:v>0.7629534518441411</c:v>
                </c:pt>
                <c:pt idx="159">
                  <c:v>0.74754430567804819</c:v>
                </c:pt>
                <c:pt idx="160">
                  <c:v>0.73119460580277251</c:v>
                </c:pt>
                <c:pt idx="161">
                  <c:v>0.71486782660425607</c:v>
                </c:pt>
                <c:pt idx="162">
                  <c:v>0.69949265565140895</c:v>
                </c:pt>
                <c:pt idx="163">
                  <c:v>0.68378024930129133</c:v>
                </c:pt>
                <c:pt idx="164">
                  <c:v>0.66958570018744568</c:v>
                </c:pt>
                <c:pt idx="165">
                  <c:v>0.65481870103187712</c:v>
                </c:pt>
                <c:pt idx="166">
                  <c:v>0.64069978372788794</c:v>
                </c:pt>
                <c:pt idx="167">
                  <c:v>0.62723952971469732</c:v>
                </c:pt>
                <c:pt idx="168">
                  <c:v>0.61312450497763726</c:v>
                </c:pt>
                <c:pt idx="169">
                  <c:v>0.60018354667635054</c:v>
                </c:pt>
                <c:pt idx="170">
                  <c:v>0.58893856508664799</c:v>
                </c:pt>
                <c:pt idx="171">
                  <c:v>0.57792993230707967</c:v>
                </c:pt>
                <c:pt idx="172">
                  <c:v>0.56657212480029473</c:v>
                </c:pt>
                <c:pt idx="173">
                  <c:v>0.55552486373089993</c:v>
                </c:pt>
                <c:pt idx="174">
                  <c:v>0.54566728786718643</c:v>
                </c:pt>
                <c:pt idx="175">
                  <c:v>0.53635973338723242</c:v>
                </c:pt>
                <c:pt idx="176">
                  <c:v>0.52717870533298394</c:v>
                </c:pt>
                <c:pt idx="177">
                  <c:v>0.51756255288894371</c:v>
                </c:pt>
                <c:pt idx="178">
                  <c:v>0.50891728742758868</c:v>
                </c:pt>
                <c:pt idx="179">
                  <c:v>0.50132484702805535</c:v>
                </c:pt>
                <c:pt idx="180">
                  <c:v>0.49424010485093889</c:v>
                </c:pt>
                <c:pt idx="181">
                  <c:v>0.48673296253875142</c:v>
                </c:pt>
                <c:pt idx="182">
                  <c:v>0.4795938252174009</c:v>
                </c:pt>
                <c:pt idx="183">
                  <c:v>0.47337639429861306</c:v>
                </c:pt>
                <c:pt idx="184">
                  <c:v>0.46765986266485515</c:v>
                </c:pt>
                <c:pt idx="185">
                  <c:v>0.46189416321494259</c:v>
                </c:pt>
                <c:pt idx="186">
                  <c:v>0.45653253781098246</c:v>
                </c:pt>
                <c:pt idx="187">
                  <c:v>0.45211251949701614</c:v>
                </c:pt>
                <c:pt idx="188">
                  <c:v>0.44760563081296473</c:v>
                </c:pt>
                <c:pt idx="189">
                  <c:v>0.44351911611605821</c:v>
                </c:pt>
                <c:pt idx="190">
                  <c:v>0.43975340084528525</c:v>
                </c:pt>
                <c:pt idx="191">
                  <c:v>0.43619465108909072</c:v>
                </c:pt>
                <c:pt idx="192">
                  <c:v>0.43306185485624277</c:v>
                </c:pt>
                <c:pt idx="193">
                  <c:v>0.43023236676965221</c:v>
                </c:pt>
                <c:pt idx="194">
                  <c:v>0.42761136997274501</c:v>
                </c:pt>
                <c:pt idx="195">
                  <c:v>0.42520653581500883</c:v>
                </c:pt>
                <c:pt idx="196">
                  <c:v>0.42238498533896773</c:v>
                </c:pt>
                <c:pt idx="197">
                  <c:v>0.41949066236396071</c:v>
                </c:pt>
                <c:pt idx="198">
                  <c:v>0.41726215422471119</c:v>
                </c:pt>
                <c:pt idx="199">
                  <c:v>0.41497514426814397</c:v>
                </c:pt>
                <c:pt idx="200">
                  <c:v>0.41258138780810727</c:v>
                </c:pt>
                <c:pt idx="201">
                  <c:v>0.41032201194049495</c:v>
                </c:pt>
                <c:pt idx="202">
                  <c:v>0.4084297858663547</c:v>
                </c:pt>
                <c:pt idx="203">
                  <c:v>0.40648514357569093</c:v>
                </c:pt>
                <c:pt idx="204">
                  <c:v>0.40440974793708506</c:v>
                </c:pt>
                <c:pt idx="205">
                  <c:v>0.40205517086902876</c:v>
                </c:pt>
                <c:pt idx="206">
                  <c:v>0.39986891597048757</c:v>
                </c:pt>
                <c:pt idx="207">
                  <c:v>0.39784156539753979</c:v>
                </c:pt>
                <c:pt idx="208">
                  <c:v>0.39543101705804984</c:v>
                </c:pt>
                <c:pt idx="209">
                  <c:v>0.39351035542908253</c:v>
                </c:pt>
                <c:pt idx="210">
                  <c:v>0.3914123391189035</c:v>
                </c:pt>
                <c:pt idx="211">
                  <c:v>0.38939578490697668</c:v>
                </c:pt>
                <c:pt idx="212">
                  <c:v>0.3874494578124103</c:v>
                </c:pt>
                <c:pt idx="213">
                  <c:v>0.38478431121171119</c:v>
                </c:pt>
                <c:pt idx="214">
                  <c:v>0.38221078140765269</c:v>
                </c:pt>
                <c:pt idx="215">
                  <c:v>0.38012422089780418</c:v>
                </c:pt>
                <c:pt idx="216">
                  <c:v>0.3776194558216921</c:v>
                </c:pt>
                <c:pt idx="217">
                  <c:v>0.37510638018483589</c:v>
                </c:pt>
                <c:pt idx="218">
                  <c:v>0.37231107739850594</c:v>
                </c:pt>
                <c:pt idx="219">
                  <c:v>0.36932278828908077</c:v>
                </c:pt>
                <c:pt idx="220">
                  <c:v>0.3662516846824691</c:v>
                </c:pt>
                <c:pt idx="221">
                  <c:v>0.36305336777874042</c:v>
                </c:pt>
                <c:pt idx="222">
                  <c:v>0.36011788547008527</c:v>
                </c:pt>
                <c:pt idx="223">
                  <c:v>0.35678716597113591</c:v>
                </c:pt>
                <c:pt idx="224">
                  <c:v>0.35373828617573722</c:v>
                </c:pt>
                <c:pt idx="225">
                  <c:v>0.35066588122642617</c:v>
                </c:pt>
                <c:pt idx="226">
                  <c:v>0.34789697541118786</c:v>
                </c:pt>
                <c:pt idx="227">
                  <c:v>0.34492346069506885</c:v>
                </c:pt>
                <c:pt idx="228">
                  <c:v>0.34145398350288159</c:v>
                </c:pt>
                <c:pt idx="229">
                  <c:v>0.33814411658389198</c:v>
                </c:pt>
                <c:pt idx="230">
                  <c:v>0.33520615741217347</c:v>
                </c:pt>
                <c:pt idx="231">
                  <c:v>0.33198870121136448</c:v>
                </c:pt>
                <c:pt idx="232">
                  <c:v>0.32837006135154179</c:v>
                </c:pt>
                <c:pt idx="233">
                  <c:v>0.32554299623805494</c:v>
                </c:pt>
                <c:pt idx="234">
                  <c:v>0.32269455918353662</c:v>
                </c:pt>
                <c:pt idx="235">
                  <c:v>0.31901886589304418</c:v>
                </c:pt>
                <c:pt idx="236">
                  <c:v>0.31569570726628887</c:v>
                </c:pt>
                <c:pt idx="237">
                  <c:v>0.31267291602854314</c:v>
                </c:pt>
                <c:pt idx="238">
                  <c:v>0.30971833904191304</c:v>
                </c:pt>
                <c:pt idx="239">
                  <c:v>0.30658484227368166</c:v>
                </c:pt>
                <c:pt idx="240">
                  <c:v>0.30322253871838478</c:v>
                </c:pt>
                <c:pt idx="241">
                  <c:v>0.29998079598915212</c:v>
                </c:pt>
                <c:pt idx="242">
                  <c:v>0.2966360790476662</c:v>
                </c:pt>
                <c:pt idx="243">
                  <c:v>0.29368797496023752</c:v>
                </c:pt>
                <c:pt idx="244">
                  <c:v>0.2903854829069118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0.58271922813318744</c:v>
                </c:pt>
                <c:pt idx="1">
                  <c:v>0.54605858426837128</c:v>
                </c:pt>
                <c:pt idx="2">
                  <c:v>0.50744995480790744</c:v>
                </c:pt>
                <c:pt idx="3">
                  <c:v>0.46793234093685127</c:v>
                </c:pt>
                <c:pt idx="4">
                  <c:v>0.42757754172335505</c:v>
                </c:pt>
                <c:pt idx="5">
                  <c:v>0.38629796607977879</c:v>
                </c:pt>
                <c:pt idx="6">
                  <c:v>0.34519271463874124</c:v>
                </c:pt>
                <c:pt idx="7">
                  <c:v>0.30464539327270002</c:v>
                </c:pt>
                <c:pt idx="8">
                  <c:v>0.26707484958559002</c:v>
                </c:pt>
                <c:pt idx="9">
                  <c:v>0.23116669610560625</c:v>
                </c:pt>
                <c:pt idx="10">
                  <c:v>0.19865482503832627</c:v>
                </c:pt>
                <c:pt idx="11">
                  <c:v>0.16818193252967126</c:v>
                </c:pt>
                <c:pt idx="12">
                  <c:v>0.14076177596651374</c:v>
                </c:pt>
                <c:pt idx="13">
                  <c:v>0.11611363269140737</c:v>
                </c:pt>
                <c:pt idx="14">
                  <c:v>9.3147223652032249E-2</c:v>
                </c:pt>
                <c:pt idx="15">
                  <c:v>7.3171496017805121E-2</c:v>
                </c:pt>
                <c:pt idx="16">
                  <c:v>5.6324744657539123E-2</c:v>
                </c:pt>
                <c:pt idx="17">
                  <c:v>4.180066736196613E-2</c:v>
                </c:pt>
                <c:pt idx="18">
                  <c:v>3.0362792867823125E-2</c:v>
                </c:pt>
                <c:pt idx="19">
                  <c:v>2.0300978235321499E-2</c:v>
                </c:pt>
                <c:pt idx="20">
                  <c:v>1.2792880338021374E-2</c:v>
                </c:pt>
                <c:pt idx="21">
                  <c:v>7.6856776856199377E-3</c:v>
                </c:pt>
                <c:pt idx="22">
                  <c:v>3.1608131406438249E-3</c:v>
                </c:pt>
                <c:pt idx="23">
                  <c:v>8.8972629444644506E-4</c:v>
                </c:pt>
                <c:pt idx="24">
                  <c:v>8.4936542992982745E-4</c:v>
                </c:pt>
                <c:pt idx="25">
                  <c:v>2.1450250982979376E-3</c:v>
                </c:pt>
                <c:pt idx="26">
                  <c:v>3.5078870042074377E-3</c:v>
                </c:pt>
                <c:pt idx="27">
                  <c:v>6.5942108920182246E-3</c:v>
                </c:pt>
                <c:pt idx="28">
                  <c:v>1.0799104504606364E-2</c:v>
                </c:pt>
                <c:pt idx="29">
                  <c:v>1.6493052186986001E-2</c:v>
                </c:pt>
                <c:pt idx="30">
                  <c:v>2.2790346654464503E-2</c:v>
                </c:pt>
                <c:pt idx="31">
                  <c:v>2.920303958872375E-2</c:v>
                </c:pt>
                <c:pt idx="32">
                  <c:v>3.389806106720325E-2</c:v>
                </c:pt>
                <c:pt idx="33">
                  <c:v>4.28907526817945E-2</c:v>
                </c:pt>
                <c:pt idx="34">
                  <c:v>5.1468591598185245E-2</c:v>
                </c:pt>
                <c:pt idx="35">
                  <c:v>5.9203746979762002E-2</c:v>
                </c:pt>
                <c:pt idx="36">
                  <c:v>6.9089805833392998E-2</c:v>
                </c:pt>
                <c:pt idx="37">
                  <c:v>7.8654801906806251E-2</c:v>
                </c:pt>
                <c:pt idx="38">
                  <c:v>8.686384606208726E-2</c:v>
                </c:pt>
                <c:pt idx="39">
                  <c:v>9.6043891885120497E-2</c:v>
                </c:pt>
                <c:pt idx="40">
                  <c:v>0.10534262040787389</c:v>
                </c:pt>
                <c:pt idx="41">
                  <c:v>0.11256928976667051</c:v>
                </c:pt>
                <c:pt idx="42">
                  <c:v>0.1203630584368675</c:v>
                </c:pt>
                <c:pt idx="43">
                  <c:v>0.12788748722804624</c:v>
                </c:pt>
                <c:pt idx="44">
                  <c:v>0.13511566305252248</c:v>
                </c:pt>
                <c:pt idx="45">
                  <c:v>0.14290238267975125</c:v>
                </c:pt>
                <c:pt idx="46">
                  <c:v>0.14701808054647</c:v>
                </c:pt>
                <c:pt idx="47">
                  <c:v>0.15046183826806625</c:v>
                </c:pt>
                <c:pt idx="48">
                  <c:v>0.15377957311718249</c:v>
                </c:pt>
                <c:pt idx="49">
                  <c:v>0.1583063798940075</c:v>
                </c:pt>
                <c:pt idx="50">
                  <c:v>0.16215062699153626</c:v>
                </c:pt>
                <c:pt idx="51">
                  <c:v>0.16615907781635375</c:v>
                </c:pt>
                <c:pt idx="52">
                  <c:v>0.17009988394703374</c:v>
                </c:pt>
                <c:pt idx="53">
                  <c:v>0.1749125539593625</c:v>
                </c:pt>
                <c:pt idx="54">
                  <c:v>0.17864181790640377</c:v>
                </c:pt>
                <c:pt idx="55">
                  <c:v>0.18067841199743001</c:v>
                </c:pt>
                <c:pt idx="56">
                  <c:v>0.18441215835655875</c:v>
                </c:pt>
                <c:pt idx="57">
                  <c:v>0.18807618845416374</c:v>
                </c:pt>
                <c:pt idx="58">
                  <c:v>0.19322701360529626</c:v>
                </c:pt>
                <c:pt idx="59">
                  <c:v>0.19706346923680501</c:v>
                </c:pt>
                <c:pt idx="60">
                  <c:v>0.20363238040652626</c:v>
                </c:pt>
                <c:pt idx="61">
                  <c:v>0.21190408120054124</c:v>
                </c:pt>
                <c:pt idx="62">
                  <c:v>0.22323733325481127</c:v>
                </c:pt>
                <c:pt idx="63">
                  <c:v>0.23024612797645877</c:v>
                </c:pt>
                <c:pt idx="64">
                  <c:v>0.23771312095545377</c:v>
                </c:pt>
                <c:pt idx="65">
                  <c:v>0.24828166531590623</c:v>
                </c:pt>
                <c:pt idx="66">
                  <c:v>0.25666017508095873</c:v>
                </c:pt>
                <c:pt idx="67">
                  <c:v>0.26953260178441002</c:v>
                </c:pt>
                <c:pt idx="68">
                  <c:v>0.28307211020489004</c:v>
                </c:pt>
                <c:pt idx="69">
                  <c:v>0.29851311123734625</c:v>
                </c:pt>
                <c:pt idx="70">
                  <c:v>0.31441823889654752</c:v>
                </c:pt>
                <c:pt idx="71">
                  <c:v>0.33088423445197501</c:v>
                </c:pt>
                <c:pt idx="72">
                  <c:v>0.35086830200420749</c:v>
                </c:pt>
                <c:pt idx="73">
                  <c:v>0.37043959286626377</c:v>
                </c:pt>
                <c:pt idx="74">
                  <c:v>0.39088085556336127</c:v>
                </c:pt>
                <c:pt idx="75">
                  <c:v>0.41354055874583878</c:v>
                </c:pt>
                <c:pt idx="76">
                  <c:v>0.43918480054929626</c:v>
                </c:pt>
                <c:pt idx="77">
                  <c:v>0.46693397807767756</c:v>
                </c:pt>
                <c:pt idx="78">
                  <c:v>0.49590641273116126</c:v>
                </c:pt>
                <c:pt idx="79">
                  <c:v>0.52708694540557255</c:v>
                </c:pt>
                <c:pt idx="80">
                  <c:v>0.55918409994750629</c:v>
                </c:pt>
                <c:pt idx="81">
                  <c:v>0.5920842538593587</c:v>
                </c:pt>
                <c:pt idx="82">
                  <c:v>0.62765186268867001</c:v>
                </c:pt>
                <c:pt idx="83">
                  <c:v>0.66457543933776875</c:v>
                </c:pt>
                <c:pt idx="84">
                  <c:v>0.70037942917474005</c:v>
                </c:pt>
                <c:pt idx="85">
                  <c:v>0.73559817288243246</c:v>
                </c:pt>
                <c:pt idx="86">
                  <c:v>0.77149684676037755</c:v>
                </c:pt>
                <c:pt idx="87">
                  <c:v>0.80789787674747748</c:v>
                </c:pt>
                <c:pt idx="88">
                  <c:v>0.84231153366804135</c:v>
                </c:pt>
                <c:pt idx="89">
                  <c:v>0.87693106031097634</c:v>
                </c:pt>
                <c:pt idx="90">
                  <c:v>0.91103404121747122</c:v>
                </c:pt>
                <c:pt idx="91">
                  <c:v>0.94328452515226124</c:v>
                </c:pt>
                <c:pt idx="92">
                  <c:v>0.97352086732925747</c:v>
                </c:pt>
                <c:pt idx="93">
                  <c:v>1.0038871294949963</c:v>
                </c:pt>
                <c:pt idx="94">
                  <c:v>1.0268771415520537</c:v>
                </c:pt>
                <c:pt idx="95">
                  <c:v>1.0381034261397499</c:v>
                </c:pt>
                <c:pt idx="96">
                  <c:v>1.0579372261304338</c:v>
                </c:pt>
                <c:pt idx="97">
                  <c:v>1.0814995285007363</c:v>
                </c:pt>
                <c:pt idx="98">
                  <c:v>1.1063947370974825</c:v>
                </c:pt>
                <c:pt idx="99">
                  <c:v>1.1280429933506975</c:v>
                </c:pt>
                <c:pt idx="100">
                  <c:v>1.1448872967320849</c:v>
                </c:pt>
                <c:pt idx="101">
                  <c:v>1.1638585790457174</c:v>
                </c:pt>
                <c:pt idx="102">
                  <c:v>1.1814018372350563</c:v>
                </c:pt>
                <c:pt idx="103">
                  <c:v>1.1947397426458437</c:v>
                </c:pt>
                <c:pt idx="104">
                  <c:v>1.20649817640587</c:v>
                </c:pt>
                <c:pt idx="105">
                  <c:v>1.2161184411850536</c:v>
                </c:pt>
                <c:pt idx="106">
                  <c:v>1.2259909845300088</c:v>
                </c:pt>
                <c:pt idx="107">
                  <c:v>1.2329393676750799</c:v>
                </c:pt>
                <c:pt idx="108">
                  <c:v>1.2402912322974062</c:v>
                </c:pt>
                <c:pt idx="109">
                  <c:v>1.2459466088890825</c:v>
                </c:pt>
                <c:pt idx="110">
                  <c:v>1.2480095970553864</c:v>
                </c:pt>
                <c:pt idx="111">
                  <c:v>1.25</c:v>
                </c:pt>
                <c:pt idx="112">
                  <c:v>1.2488252131702213</c:v>
                </c:pt>
                <c:pt idx="113">
                  <c:v>1.2484491125895576</c:v>
                </c:pt>
                <c:pt idx="114">
                  <c:v>1.2465080591904001</c:v>
                </c:pt>
                <c:pt idx="115">
                  <c:v>1.2440907547013211</c:v>
                </c:pt>
                <c:pt idx="116">
                  <c:v>1.2396367957250674</c:v>
                </c:pt>
                <c:pt idx="117">
                  <c:v>1.2347280067526838</c:v>
                </c:pt>
                <c:pt idx="118">
                  <c:v>1.2306626886001499</c:v>
                </c:pt>
                <c:pt idx="119">
                  <c:v>1.2245752199721376</c:v>
                </c:pt>
                <c:pt idx="120">
                  <c:v>1.2186985808465376</c:v>
                </c:pt>
                <c:pt idx="121">
                  <c:v>1.2111839322291686</c:v>
                </c:pt>
                <c:pt idx="122">
                  <c:v>1.2029679391458801</c:v>
                </c:pt>
                <c:pt idx="123">
                  <c:v>1.1933416120149225</c:v>
                </c:pt>
                <c:pt idx="124">
                  <c:v>1.185408410126755</c:v>
                </c:pt>
                <c:pt idx="125">
                  <c:v>1.1766952854304187</c:v>
                </c:pt>
                <c:pt idx="126">
                  <c:v>1.1668455329679375</c:v>
                </c:pt>
                <c:pt idx="127">
                  <c:v>1.1559936271567051</c:v>
                </c:pt>
                <c:pt idx="128">
                  <c:v>1.1461406958999212</c:v>
                </c:pt>
                <c:pt idx="129">
                  <c:v>1.1353901288184149</c:v>
                </c:pt>
                <c:pt idx="130">
                  <c:v>1.1233093733944925</c:v>
                </c:pt>
                <c:pt idx="131">
                  <c:v>1.111594419095</c:v>
                </c:pt>
                <c:pt idx="132">
                  <c:v>1.1008383487975537</c:v>
                </c:pt>
                <c:pt idx="133">
                  <c:v>1.0877330995673025</c:v>
                </c:pt>
                <c:pt idx="134">
                  <c:v>1.0743006223010738</c:v>
                </c:pt>
                <c:pt idx="135">
                  <c:v>1.0620477961908839</c:v>
                </c:pt>
                <c:pt idx="136">
                  <c:v>1.0477753969554913</c:v>
                </c:pt>
                <c:pt idx="137">
                  <c:v>1.0332680251855912</c:v>
                </c:pt>
                <c:pt idx="138">
                  <c:v>1.0180413879732924</c:v>
                </c:pt>
                <c:pt idx="139">
                  <c:v>1.0033482007507</c:v>
                </c:pt>
                <c:pt idx="140">
                  <c:v>0.98846762283241629</c:v>
                </c:pt>
                <c:pt idx="141">
                  <c:v>0.97180782967745882</c:v>
                </c:pt>
                <c:pt idx="142">
                  <c:v>0.95499813817083257</c:v>
                </c:pt>
                <c:pt idx="143">
                  <c:v>0.93847889004426877</c:v>
                </c:pt>
                <c:pt idx="144">
                  <c:v>0.92508541799398136</c:v>
                </c:pt>
                <c:pt idx="145">
                  <c:v>0.91846048216653253</c:v>
                </c:pt>
                <c:pt idx="146">
                  <c:v>0.90596672591156124</c:v>
                </c:pt>
                <c:pt idx="147">
                  <c:v>0.89036859357976506</c:v>
                </c:pt>
                <c:pt idx="148">
                  <c:v>0.87478607225536886</c:v>
                </c:pt>
                <c:pt idx="149">
                  <c:v>0.85937630549211619</c:v>
                </c:pt>
                <c:pt idx="150">
                  <c:v>0.84384126781690616</c:v>
                </c:pt>
                <c:pt idx="151">
                  <c:v>0.82798716763099367</c:v>
                </c:pt>
                <c:pt idx="152">
                  <c:v>0.81272490949661624</c:v>
                </c:pt>
                <c:pt idx="153">
                  <c:v>0.79686775658818498</c:v>
                </c:pt>
                <c:pt idx="154">
                  <c:v>0.78044663293159</c:v>
                </c:pt>
                <c:pt idx="155">
                  <c:v>0.76446286348904757</c:v>
                </c:pt>
                <c:pt idx="156">
                  <c:v>0.74936250094273626</c:v>
                </c:pt>
                <c:pt idx="157">
                  <c:v>0.73441727226194009</c:v>
                </c:pt>
                <c:pt idx="158">
                  <c:v>0.71879434275452747</c:v>
                </c:pt>
                <c:pt idx="159">
                  <c:v>0.7042770651092225</c:v>
                </c:pt>
                <c:pt idx="160">
                  <c:v>0.68887367221850748</c:v>
                </c:pt>
                <c:pt idx="161">
                  <c:v>0.67349187337490868</c:v>
                </c:pt>
                <c:pt idx="162">
                  <c:v>0.65900660448586001</c:v>
                </c:pt>
                <c:pt idx="163">
                  <c:v>0.6442036191029038</c:v>
                </c:pt>
                <c:pt idx="164">
                  <c:v>0.63083063864607258</c:v>
                </c:pt>
                <c:pt idx="165">
                  <c:v>0.61691834107820998</c:v>
                </c:pt>
                <c:pt idx="166">
                  <c:v>0.60361661492519747</c:v>
                </c:pt>
                <c:pt idx="167">
                  <c:v>0.59093542918138253</c:v>
                </c:pt>
                <c:pt idx="168">
                  <c:v>0.57763737029677376</c:v>
                </c:pt>
                <c:pt idx="169">
                  <c:v>0.56544542386242247</c:v>
                </c:pt>
                <c:pt idx="170">
                  <c:v>0.55485129242292253</c:v>
                </c:pt>
                <c:pt idx="171">
                  <c:v>0.54447983012166501</c:v>
                </c:pt>
                <c:pt idx="172">
                  <c:v>0.53377940303500748</c:v>
                </c:pt>
                <c:pt idx="173">
                  <c:v>0.52337154821710252</c:v>
                </c:pt>
                <c:pt idx="174">
                  <c:v>0.51408452061799503</c:v>
                </c:pt>
                <c:pt idx="175">
                  <c:v>0.50531567962396129</c:v>
                </c:pt>
                <c:pt idx="176">
                  <c:v>0.49666604181170249</c:v>
                </c:pt>
                <c:pt idx="177">
                  <c:v>0.48760646424621129</c:v>
                </c:pt>
                <c:pt idx="178">
                  <c:v>0.47946157953507623</c:v>
                </c:pt>
                <c:pt idx="179">
                  <c:v>0.47230858324979252</c:v>
                </c:pt>
                <c:pt idx="180">
                  <c:v>0.46563390003749872</c:v>
                </c:pt>
                <c:pt idx="181">
                  <c:v>0.45856126485744875</c:v>
                </c:pt>
                <c:pt idx="182">
                  <c:v>0.45183533484647498</c:v>
                </c:pt>
                <c:pt idx="183">
                  <c:v>0.44597776364066999</c:v>
                </c:pt>
                <c:pt idx="184">
                  <c:v>0.44059210008729</c:v>
                </c:pt>
                <c:pt idx="185">
                  <c:v>0.43516011450992254</c:v>
                </c:pt>
                <c:pt idx="186">
                  <c:v>0.43010881550993751</c:v>
                </c:pt>
                <c:pt idx="187">
                  <c:v>0.42594462416737122</c:v>
                </c:pt>
                <c:pt idx="188">
                  <c:v>0.42169859043924501</c:v>
                </c:pt>
                <c:pt idx="189">
                  <c:v>0.41784859980269995</c:v>
                </c:pt>
                <c:pt idx="190">
                  <c:v>0.41430084098921877</c:v>
                </c:pt>
                <c:pt idx="191">
                  <c:v>0.41094806869904998</c:v>
                </c:pt>
                <c:pt idx="192">
                  <c:v>0.40799659609776501</c:v>
                </c:pt>
                <c:pt idx="193">
                  <c:v>0.40533087642034998</c:v>
                </c:pt>
                <c:pt idx="194">
                  <c:v>0.4028615807307625</c:v>
                </c:pt>
                <c:pt idx="195">
                  <c:v>0.40059593636718377</c:v>
                </c:pt>
                <c:pt idx="196">
                  <c:v>0.39793769487804376</c:v>
                </c:pt>
                <c:pt idx="197">
                  <c:v>0.39521089290144751</c:v>
                </c:pt>
                <c:pt idx="198">
                  <c:v>0.39311136895355375</c:v>
                </c:pt>
                <c:pt idx="199">
                  <c:v>0.39095672922470748</c:v>
                </c:pt>
                <c:pt idx="200">
                  <c:v>0.38870152139093</c:v>
                </c:pt>
                <c:pt idx="201">
                  <c:v>0.38657291631303126</c:v>
                </c:pt>
                <c:pt idx="202">
                  <c:v>0.38479021070495378</c:v>
                </c:pt>
                <c:pt idx="203">
                  <c:v>0.38295812268722251</c:v>
                </c:pt>
                <c:pt idx="204">
                  <c:v>0.38100284921621125</c:v>
                </c:pt>
                <c:pt idx="205">
                  <c:v>0.37878455310390247</c:v>
                </c:pt>
                <c:pt idx="206">
                  <c:v>0.37672483681440627</c:v>
                </c:pt>
                <c:pt idx="207">
                  <c:v>0.37481482760074747</c:v>
                </c:pt>
                <c:pt idx="208">
                  <c:v>0.37254379978748631</c:v>
                </c:pt>
                <c:pt idx="209">
                  <c:v>0.370734304450765</c:v>
                </c:pt>
                <c:pt idx="210">
                  <c:v>0.36875771957377373</c:v>
                </c:pt>
                <c:pt idx="211">
                  <c:v>0.36685788183677004</c:v>
                </c:pt>
                <c:pt idx="212">
                  <c:v>0.36502420653018003</c:v>
                </c:pt>
                <c:pt idx="213">
                  <c:v>0.36251331639059997</c:v>
                </c:pt>
                <c:pt idx="214">
                  <c:v>0.36008874034392746</c:v>
                </c:pt>
                <c:pt idx="215">
                  <c:v>0.35812294821510376</c:v>
                </c:pt>
                <c:pt idx="216">
                  <c:v>0.35576315685130999</c:v>
                </c:pt>
                <c:pt idx="217">
                  <c:v>0.35339553593509254</c:v>
                </c:pt>
                <c:pt idx="218">
                  <c:v>0.3507620229412875</c:v>
                </c:pt>
                <c:pt idx="219">
                  <c:v>0.34794669351171625</c:v>
                </c:pt>
                <c:pt idx="220">
                  <c:v>0.34505334281894501</c:v>
                </c:pt>
                <c:pt idx="221">
                  <c:v>0.34204014182853126</c:v>
                </c:pt>
                <c:pt idx="222">
                  <c:v>0.33927456278616996</c:v>
                </c:pt>
                <c:pt idx="223">
                  <c:v>0.33613662255225379</c:v>
                </c:pt>
                <c:pt idx="224">
                  <c:v>0.33326420937504875</c:v>
                </c:pt>
                <c:pt idx="225">
                  <c:v>0.33036963266020747</c:v>
                </c:pt>
                <c:pt idx="226">
                  <c:v>0.32776098880283627</c:v>
                </c:pt>
                <c:pt idx="227">
                  <c:v>0.32495957863701624</c:v>
                </c:pt>
                <c:pt idx="228">
                  <c:v>0.32169091188935006</c:v>
                </c:pt>
                <c:pt idx="229">
                  <c:v>0.31857261730546754</c:v>
                </c:pt>
                <c:pt idx="230">
                  <c:v>0.31580470475881001</c:v>
                </c:pt>
                <c:pt idx="231">
                  <c:v>0.31277347223785879</c:v>
                </c:pt>
                <c:pt idx="232">
                  <c:v>0.30936427623328</c:v>
                </c:pt>
                <c:pt idx="233">
                  <c:v>0.30670083928930747</c:v>
                </c:pt>
                <c:pt idx="234">
                  <c:v>0.30401726739441504</c:v>
                </c:pt>
                <c:pt idx="235">
                  <c:v>0.30055432016412126</c:v>
                </c:pt>
                <c:pt idx="236">
                  <c:v>0.29742350318542621</c:v>
                </c:pt>
                <c:pt idx="237">
                  <c:v>0.29457566858192874</c:v>
                </c:pt>
                <c:pt idx="238">
                  <c:v>0.29179210004561873</c:v>
                </c:pt>
                <c:pt idx="239">
                  <c:v>0.28883996745535373</c:v>
                </c:pt>
                <c:pt idx="240">
                  <c:v>0.28567227122391375</c:v>
                </c:pt>
                <c:pt idx="241">
                  <c:v>0.28261815785853622</c:v>
                </c:pt>
                <c:pt idx="242">
                  <c:v>0.27946703034237624</c:v>
                </c:pt>
                <c:pt idx="243">
                  <c:v>0.27668956005926376</c:v>
                </c:pt>
                <c:pt idx="244">
                  <c:v>0.27357821348997496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0.3496315368799125</c:v>
                </c:pt>
                <c:pt idx="1">
                  <c:v>0.32763515056102277</c:v>
                </c:pt>
                <c:pt idx="2">
                  <c:v>0.30446997288474448</c:v>
                </c:pt>
                <c:pt idx="3">
                  <c:v>0.28075940456211074</c:v>
                </c:pt>
                <c:pt idx="4">
                  <c:v>0.25654652503401298</c:v>
                </c:pt>
                <c:pt idx="5">
                  <c:v>0.23177877964786725</c:v>
                </c:pt>
                <c:pt idx="6">
                  <c:v>0.20711562878324474</c:v>
                </c:pt>
                <c:pt idx="7">
                  <c:v>0.18278723596362001</c:v>
                </c:pt>
                <c:pt idx="8">
                  <c:v>0.160244909751354</c:v>
                </c:pt>
                <c:pt idx="9">
                  <c:v>0.13870001766336376</c:v>
                </c:pt>
                <c:pt idx="10">
                  <c:v>0.11919289502299575</c:v>
                </c:pt>
                <c:pt idx="11">
                  <c:v>0.10090915951780274</c:v>
                </c:pt>
                <c:pt idx="12">
                  <c:v>8.4457065579908244E-2</c:v>
                </c:pt>
                <c:pt idx="13">
                  <c:v>6.9668179614844422E-2</c:v>
                </c:pt>
                <c:pt idx="14">
                  <c:v>5.5888334191219344E-2</c:v>
                </c:pt>
                <c:pt idx="15">
                  <c:v>4.3902897610683077E-2</c:v>
                </c:pt>
                <c:pt idx="16">
                  <c:v>3.3794846794523471E-2</c:v>
                </c:pt>
                <c:pt idx="17">
                  <c:v>2.5080400417179675E-2</c:v>
                </c:pt>
                <c:pt idx="18">
                  <c:v>1.8217675720693875E-2</c:v>
                </c:pt>
                <c:pt idx="19">
                  <c:v>1.2180586941192898E-2</c:v>
                </c:pt>
                <c:pt idx="20">
                  <c:v>7.6757282028128253E-3</c:v>
                </c:pt>
                <c:pt idx="21">
                  <c:v>4.6114066113719619E-3</c:v>
                </c:pt>
                <c:pt idx="22">
                  <c:v>1.8964878843862948E-3</c:v>
                </c:pt>
                <c:pt idx="23">
                  <c:v>5.3383577666786704E-4</c:v>
                </c:pt>
                <c:pt idx="24">
                  <c:v>5.0961925795789647E-4</c:v>
                </c:pt>
                <c:pt idx="25">
                  <c:v>1.2870150589787625E-3</c:v>
                </c:pt>
                <c:pt idx="26">
                  <c:v>2.1047322025244623E-3</c:v>
                </c:pt>
                <c:pt idx="27">
                  <c:v>3.9565265352109347E-3</c:v>
                </c:pt>
                <c:pt idx="28">
                  <c:v>6.4794627027638177E-3</c:v>
                </c:pt>
                <c:pt idx="29">
                  <c:v>9.8958313121915997E-3</c:v>
                </c:pt>
                <c:pt idx="30">
                  <c:v>1.36742079926787E-2</c:v>
                </c:pt>
                <c:pt idx="31">
                  <c:v>1.7521823753234252E-2</c:v>
                </c:pt>
                <c:pt idx="32">
                  <c:v>2.0338836640321947E-2</c:v>
                </c:pt>
                <c:pt idx="33">
                  <c:v>2.5734451609076697E-2</c:v>
                </c:pt>
                <c:pt idx="34">
                  <c:v>3.0881154958911149E-2</c:v>
                </c:pt>
                <c:pt idx="35">
                  <c:v>3.5522248187857201E-2</c:v>
                </c:pt>
                <c:pt idx="36">
                  <c:v>4.1453883500035801E-2</c:v>
                </c:pt>
                <c:pt idx="37">
                  <c:v>4.7192881144083751E-2</c:v>
                </c:pt>
                <c:pt idx="38">
                  <c:v>5.2118307637252351E-2</c:v>
                </c:pt>
                <c:pt idx="39">
                  <c:v>5.7626335131072293E-2</c:v>
                </c:pt>
                <c:pt idx="40">
                  <c:v>6.3205572244724326E-2</c:v>
                </c:pt>
                <c:pt idx="41">
                  <c:v>6.7541573860002299E-2</c:v>
                </c:pt>
                <c:pt idx="42">
                  <c:v>7.2217835062120497E-2</c:v>
                </c:pt>
                <c:pt idx="43">
                  <c:v>7.6732492336827746E-2</c:v>
                </c:pt>
                <c:pt idx="44">
                  <c:v>8.1069397831513498E-2</c:v>
                </c:pt>
                <c:pt idx="45">
                  <c:v>8.574142960785075E-2</c:v>
                </c:pt>
                <c:pt idx="46">
                  <c:v>8.8210848327882008E-2</c:v>
                </c:pt>
                <c:pt idx="47">
                  <c:v>9.0277102960839739E-2</c:v>
                </c:pt>
                <c:pt idx="48">
                  <c:v>9.2267743870309504E-2</c:v>
                </c:pt>
                <c:pt idx="49">
                  <c:v>9.4983827936404502E-2</c:v>
                </c:pt>
                <c:pt idx="50">
                  <c:v>9.7290376194921757E-2</c:v>
                </c:pt>
                <c:pt idx="51">
                  <c:v>9.9695446689812242E-2</c:v>
                </c:pt>
                <c:pt idx="52">
                  <c:v>0.10205993036822025</c:v>
                </c:pt>
                <c:pt idx="53">
                  <c:v>0.10494753237561749</c:v>
                </c:pt>
                <c:pt idx="54">
                  <c:v>0.10718509074384225</c:v>
                </c:pt>
                <c:pt idx="55">
                  <c:v>0.10840704719845801</c:v>
                </c:pt>
                <c:pt idx="56">
                  <c:v>0.11064729501393525</c:v>
                </c:pt>
                <c:pt idx="57">
                  <c:v>0.11284571307249824</c:v>
                </c:pt>
                <c:pt idx="58">
                  <c:v>0.11593620816317775</c:v>
                </c:pt>
                <c:pt idx="59">
                  <c:v>0.118238081542083</c:v>
                </c:pt>
                <c:pt idx="60">
                  <c:v>0.12217942824391576</c:v>
                </c:pt>
                <c:pt idx="61">
                  <c:v>0.12714244872032474</c:v>
                </c:pt>
                <c:pt idx="62">
                  <c:v>0.13394239995288676</c:v>
                </c:pt>
                <c:pt idx="63">
                  <c:v>0.13814767678587525</c:v>
                </c:pt>
                <c:pt idx="64">
                  <c:v>0.14262787257327225</c:v>
                </c:pt>
                <c:pt idx="65">
                  <c:v>0.14896899918954376</c:v>
                </c:pt>
                <c:pt idx="66">
                  <c:v>0.15399610504857525</c:v>
                </c:pt>
                <c:pt idx="67">
                  <c:v>0.161719561070646</c:v>
                </c:pt>
                <c:pt idx="68">
                  <c:v>0.16984326612293402</c:v>
                </c:pt>
                <c:pt idx="69">
                  <c:v>0.17910786674240775</c:v>
                </c:pt>
                <c:pt idx="70">
                  <c:v>0.18865094333792853</c:v>
                </c:pt>
                <c:pt idx="71">
                  <c:v>0.19853054067118503</c:v>
                </c:pt>
                <c:pt idx="72">
                  <c:v>0.21052098120252449</c:v>
                </c:pt>
                <c:pt idx="73">
                  <c:v>0.22226375571975826</c:v>
                </c:pt>
                <c:pt idx="74">
                  <c:v>0.23452851333801675</c:v>
                </c:pt>
                <c:pt idx="75">
                  <c:v>0.24812433524750327</c:v>
                </c:pt>
                <c:pt idx="76">
                  <c:v>0.26351088032957776</c:v>
                </c:pt>
                <c:pt idx="77">
                  <c:v>0.28016038684660649</c:v>
                </c:pt>
                <c:pt idx="78">
                  <c:v>0.29754384763869673</c:v>
                </c:pt>
                <c:pt idx="79">
                  <c:v>0.31625216724334348</c:v>
                </c:pt>
                <c:pt idx="80">
                  <c:v>0.33551045996850376</c:v>
                </c:pt>
                <c:pt idx="81">
                  <c:v>0.35525055231561525</c:v>
                </c:pt>
                <c:pt idx="82">
                  <c:v>0.37659111761320196</c:v>
                </c:pt>
                <c:pt idx="83">
                  <c:v>0.39874526360266122</c:v>
                </c:pt>
                <c:pt idx="84">
                  <c:v>0.42022765750484403</c:v>
                </c:pt>
                <c:pt idx="85">
                  <c:v>0.44135890372945952</c:v>
                </c:pt>
                <c:pt idx="86">
                  <c:v>0.4628981080562265</c:v>
                </c:pt>
                <c:pt idx="87">
                  <c:v>0.48473872604848645</c:v>
                </c:pt>
                <c:pt idx="88">
                  <c:v>0.50538692020082476</c:v>
                </c:pt>
                <c:pt idx="89">
                  <c:v>0.52615863618658576</c:v>
                </c:pt>
                <c:pt idx="90">
                  <c:v>0.54662042473048278</c:v>
                </c:pt>
                <c:pt idx="91">
                  <c:v>0.56597071509135666</c:v>
                </c:pt>
                <c:pt idx="92">
                  <c:v>0.58411252039755457</c:v>
                </c:pt>
                <c:pt idx="93">
                  <c:v>0.60233227769699771</c:v>
                </c:pt>
                <c:pt idx="94">
                  <c:v>0.61612628493123223</c:v>
                </c:pt>
                <c:pt idx="95">
                  <c:v>0.62286205568385</c:v>
                </c:pt>
                <c:pt idx="96">
                  <c:v>0.63476233567826024</c:v>
                </c:pt>
                <c:pt idx="97">
                  <c:v>0.64889971710044181</c:v>
                </c:pt>
                <c:pt idx="98">
                  <c:v>0.66383684225848949</c:v>
                </c:pt>
                <c:pt idx="99">
                  <c:v>0.67682579601041848</c:v>
                </c:pt>
                <c:pt idx="100">
                  <c:v>0.686932378039251</c:v>
                </c:pt>
                <c:pt idx="101">
                  <c:v>0.6983151474274305</c:v>
                </c:pt>
                <c:pt idx="102">
                  <c:v>0.7088411023410337</c:v>
                </c:pt>
                <c:pt idx="103">
                  <c:v>0.71684384558750625</c:v>
                </c:pt>
                <c:pt idx="104">
                  <c:v>0.72389890584352201</c:v>
                </c:pt>
                <c:pt idx="105">
                  <c:v>0.72967106471103227</c:v>
                </c:pt>
                <c:pt idx="106">
                  <c:v>0.73559459071800526</c:v>
                </c:pt>
                <c:pt idx="107">
                  <c:v>0.73976362060504797</c:v>
                </c:pt>
                <c:pt idx="108">
                  <c:v>0.74417473937844369</c:v>
                </c:pt>
                <c:pt idx="109">
                  <c:v>0.74756796533344949</c:v>
                </c:pt>
                <c:pt idx="110">
                  <c:v>0.74880575823323181</c:v>
                </c:pt>
                <c:pt idx="111">
                  <c:v>0.75</c:v>
                </c:pt>
                <c:pt idx="112">
                  <c:v>0.74929512790213271</c:v>
                </c:pt>
                <c:pt idx="113">
                  <c:v>0.74906946755373449</c:v>
                </c:pt>
                <c:pt idx="114">
                  <c:v>0.74790483551424003</c:v>
                </c:pt>
                <c:pt idx="115">
                  <c:v>0.7464544528207927</c:v>
                </c:pt>
                <c:pt idx="116">
                  <c:v>0.74378207743504043</c:v>
                </c:pt>
                <c:pt idx="117">
                  <c:v>0.74083680405161023</c:v>
                </c:pt>
                <c:pt idx="118">
                  <c:v>0.73839761316009001</c:v>
                </c:pt>
                <c:pt idx="119">
                  <c:v>0.73474513198328251</c:v>
                </c:pt>
                <c:pt idx="120">
                  <c:v>0.73121914850792247</c:v>
                </c:pt>
                <c:pt idx="121">
                  <c:v>0.72671035933750128</c:v>
                </c:pt>
                <c:pt idx="122">
                  <c:v>0.72178076348752795</c:v>
                </c:pt>
                <c:pt idx="123">
                  <c:v>0.71600496720895346</c:v>
                </c:pt>
                <c:pt idx="124">
                  <c:v>0.71124504607605299</c:v>
                </c:pt>
                <c:pt idx="125">
                  <c:v>0.70601717125825125</c:v>
                </c:pt>
                <c:pt idx="126">
                  <c:v>0.70010731978076257</c:v>
                </c:pt>
                <c:pt idx="127">
                  <c:v>0.69359617629402304</c:v>
                </c:pt>
                <c:pt idx="128">
                  <c:v>0.6876844175399528</c:v>
                </c:pt>
                <c:pt idx="129">
                  <c:v>0.68123407729104901</c:v>
                </c:pt>
                <c:pt idx="130">
                  <c:v>0.67398562403669549</c:v>
                </c:pt>
                <c:pt idx="131">
                  <c:v>0.666956651457</c:v>
                </c:pt>
                <c:pt idx="132">
                  <c:v>0.66050300927853223</c:v>
                </c:pt>
                <c:pt idx="133">
                  <c:v>0.65263985974038152</c:v>
                </c:pt>
                <c:pt idx="134">
                  <c:v>0.64458037338064422</c:v>
                </c:pt>
                <c:pt idx="135">
                  <c:v>0.63722867771453029</c:v>
                </c:pt>
                <c:pt idx="136">
                  <c:v>0.62866523817329467</c:v>
                </c:pt>
                <c:pt idx="137">
                  <c:v>0.6199608151113547</c:v>
                </c:pt>
                <c:pt idx="138">
                  <c:v>0.61082483278397548</c:v>
                </c:pt>
                <c:pt idx="139">
                  <c:v>0.60200892045041998</c:v>
                </c:pt>
                <c:pt idx="140">
                  <c:v>0.59308057369944978</c:v>
                </c:pt>
                <c:pt idx="141">
                  <c:v>0.58308469780647521</c:v>
                </c:pt>
                <c:pt idx="142">
                  <c:v>0.57299888290249945</c:v>
                </c:pt>
                <c:pt idx="143">
                  <c:v>0.5630873340265613</c:v>
                </c:pt>
                <c:pt idx="144">
                  <c:v>0.55505125079638873</c:v>
                </c:pt>
                <c:pt idx="145">
                  <c:v>0.55107628929991948</c:v>
                </c:pt>
                <c:pt idx="146">
                  <c:v>0.54358003554693679</c:v>
                </c:pt>
                <c:pt idx="147">
                  <c:v>0.53422115614785903</c:v>
                </c:pt>
                <c:pt idx="148">
                  <c:v>0.52487164335322123</c:v>
                </c:pt>
                <c:pt idx="149">
                  <c:v>0.51562578329526976</c:v>
                </c:pt>
                <c:pt idx="150">
                  <c:v>0.50630476069014374</c:v>
                </c:pt>
                <c:pt idx="151">
                  <c:v>0.49679230057859625</c:v>
                </c:pt>
                <c:pt idx="152">
                  <c:v>0.48763494569796978</c:v>
                </c:pt>
                <c:pt idx="153">
                  <c:v>0.47812065395291103</c:v>
                </c:pt>
                <c:pt idx="154">
                  <c:v>0.46826797975895396</c:v>
                </c:pt>
                <c:pt idx="155">
                  <c:v>0.4586777180934285</c:v>
                </c:pt>
                <c:pt idx="156">
                  <c:v>0.44961750056564176</c:v>
                </c:pt>
                <c:pt idx="157">
                  <c:v>0.44065036335716401</c:v>
                </c:pt>
                <c:pt idx="158">
                  <c:v>0.43127660565271653</c:v>
                </c:pt>
                <c:pt idx="159">
                  <c:v>0.42256623906553353</c:v>
                </c:pt>
                <c:pt idx="160">
                  <c:v>0.41332420333110453</c:v>
                </c:pt>
                <c:pt idx="161">
                  <c:v>0.40409512402494524</c:v>
                </c:pt>
                <c:pt idx="162">
                  <c:v>0.39540396269151601</c:v>
                </c:pt>
                <c:pt idx="163">
                  <c:v>0.38652217146174228</c:v>
                </c:pt>
                <c:pt idx="164">
                  <c:v>0.37849838318764351</c:v>
                </c:pt>
                <c:pt idx="165">
                  <c:v>0.37015100464692602</c:v>
                </c:pt>
                <c:pt idx="166">
                  <c:v>0.36216996895511849</c:v>
                </c:pt>
                <c:pt idx="167">
                  <c:v>0.3545612575088295</c:v>
                </c:pt>
                <c:pt idx="168">
                  <c:v>0.34658242217806423</c:v>
                </c:pt>
                <c:pt idx="169">
                  <c:v>0.33926725431745353</c:v>
                </c:pt>
                <c:pt idx="170">
                  <c:v>0.33291077545375347</c:v>
                </c:pt>
                <c:pt idx="171">
                  <c:v>0.32668789807299903</c:v>
                </c:pt>
                <c:pt idx="172">
                  <c:v>0.32026764182100453</c:v>
                </c:pt>
                <c:pt idx="173">
                  <c:v>0.31402292893026151</c:v>
                </c:pt>
                <c:pt idx="174">
                  <c:v>0.30845071237079702</c:v>
                </c:pt>
                <c:pt idx="175">
                  <c:v>0.30318940777437675</c:v>
                </c:pt>
                <c:pt idx="176">
                  <c:v>0.29799962508702149</c:v>
                </c:pt>
                <c:pt idx="177">
                  <c:v>0.29256387854772675</c:v>
                </c:pt>
                <c:pt idx="178">
                  <c:v>0.28767694772104574</c:v>
                </c:pt>
                <c:pt idx="179">
                  <c:v>0.28338514994987551</c:v>
                </c:pt>
                <c:pt idx="180">
                  <c:v>0.27938034002249923</c:v>
                </c:pt>
                <c:pt idx="181">
                  <c:v>0.2751367589144692</c:v>
                </c:pt>
                <c:pt idx="182">
                  <c:v>0.27110120090788503</c:v>
                </c:pt>
                <c:pt idx="183">
                  <c:v>0.26758665818440197</c:v>
                </c:pt>
                <c:pt idx="184">
                  <c:v>0.26435526005237397</c:v>
                </c:pt>
                <c:pt idx="185">
                  <c:v>0.26109606870595348</c:v>
                </c:pt>
                <c:pt idx="186">
                  <c:v>0.25806528930596251</c:v>
                </c:pt>
                <c:pt idx="187">
                  <c:v>0.25556677450042276</c:v>
                </c:pt>
                <c:pt idx="188">
                  <c:v>0.25301915426354699</c:v>
                </c:pt>
                <c:pt idx="189">
                  <c:v>0.25070915988162001</c:v>
                </c:pt>
                <c:pt idx="190">
                  <c:v>0.24858050459353126</c:v>
                </c:pt>
                <c:pt idx="191">
                  <c:v>0.24656884121943001</c:v>
                </c:pt>
                <c:pt idx="192">
                  <c:v>0.24479795765865903</c:v>
                </c:pt>
                <c:pt idx="193">
                  <c:v>0.24319852585220997</c:v>
                </c:pt>
                <c:pt idx="194">
                  <c:v>0.24171694843845748</c:v>
                </c:pt>
                <c:pt idx="195">
                  <c:v>0.24035756182031026</c:v>
                </c:pt>
                <c:pt idx="196">
                  <c:v>0.23876261692682624</c:v>
                </c:pt>
                <c:pt idx="197">
                  <c:v>0.2371265357408685</c:v>
                </c:pt>
                <c:pt idx="198">
                  <c:v>0.23586682137213227</c:v>
                </c:pt>
                <c:pt idx="199">
                  <c:v>0.2345740375348245</c:v>
                </c:pt>
                <c:pt idx="200">
                  <c:v>0.23322091283455798</c:v>
                </c:pt>
                <c:pt idx="201">
                  <c:v>0.23194374978781873</c:v>
                </c:pt>
                <c:pt idx="202">
                  <c:v>0.23087412642297225</c:v>
                </c:pt>
                <c:pt idx="203">
                  <c:v>0.22977487361233351</c:v>
                </c:pt>
                <c:pt idx="204">
                  <c:v>0.22860170952972675</c:v>
                </c:pt>
                <c:pt idx="205">
                  <c:v>0.22727073186234148</c:v>
                </c:pt>
                <c:pt idx="206">
                  <c:v>0.22603490208864374</c:v>
                </c:pt>
                <c:pt idx="207">
                  <c:v>0.2248888965604485</c:v>
                </c:pt>
                <c:pt idx="208">
                  <c:v>0.22352627987249177</c:v>
                </c:pt>
                <c:pt idx="209">
                  <c:v>0.22244058267045902</c:v>
                </c:pt>
                <c:pt idx="210">
                  <c:v>0.22125463174426424</c:v>
                </c:pt>
                <c:pt idx="211">
                  <c:v>0.22011472910206201</c:v>
                </c:pt>
                <c:pt idx="212">
                  <c:v>0.219014523918108</c:v>
                </c:pt>
                <c:pt idx="213">
                  <c:v>0.21750798983435998</c:v>
                </c:pt>
                <c:pt idx="214">
                  <c:v>0.21605324420635649</c:v>
                </c:pt>
                <c:pt idx="215">
                  <c:v>0.21487376892906224</c:v>
                </c:pt>
                <c:pt idx="216">
                  <c:v>0.21345789411078597</c:v>
                </c:pt>
                <c:pt idx="217">
                  <c:v>0.21203732156105551</c:v>
                </c:pt>
                <c:pt idx="218">
                  <c:v>0.2104572137647725</c:v>
                </c:pt>
                <c:pt idx="219">
                  <c:v>0.20876801610702977</c:v>
                </c:pt>
                <c:pt idx="220">
                  <c:v>0.20703200569136698</c:v>
                </c:pt>
                <c:pt idx="221">
                  <c:v>0.20522408509711876</c:v>
                </c:pt>
                <c:pt idx="222">
                  <c:v>0.203564737671702</c:v>
                </c:pt>
                <c:pt idx="223">
                  <c:v>0.20168197353135225</c:v>
                </c:pt>
                <c:pt idx="224">
                  <c:v>0.19995852562502925</c:v>
                </c:pt>
                <c:pt idx="225">
                  <c:v>0.1982217795961245</c:v>
                </c:pt>
                <c:pt idx="226">
                  <c:v>0.19665659328170176</c:v>
                </c:pt>
                <c:pt idx="227">
                  <c:v>0.19497574718220972</c:v>
                </c:pt>
                <c:pt idx="228">
                  <c:v>0.19301454713361002</c:v>
                </c:pt>
                <c:pt idx="229">
                  <c:v>0.1911435703832805</c:v>
                </c:pt>
                <c:pt idx="230">
                  <c:v>0.189482822855286</c:v>
                </c:pt>
                <c:pt idx="231">
                  <c:v>0.18766408334271525</c:v>
                </c:pt>
                <c:pt idx="232">
                  <c:v>0.18561856573996799</c:v>
                </c:pt>
                <c:pt idx="233">
                  <c:v>0.18402050357358449</c:v>
                </c:pt>
                <c:pt idx="234">
                  <c:v>0.18241036043664902</c:v>
                </c:pt>
                <c:pt idx="235">
                  <c:v>0.18033259209847274</c:v>
                </c:pt>
                <c:pt idx="236">
                  <c:v>0.17845410191125574</c:v>
                </c:pt>
                <c:pt idx="237">
                  <c:v>0.17674540114915727</c:v>
                </c:pt>
                <c:pt idx="238">
                  <c:v>0.17507526002737125</c:v>
                </c:pt>
                <c:pt idx="239">
                  <c:v>0.17330398047321224</c:v>
                </c:pt>
                <c:pt idx="240">
                  <c:v>0.17140336273434825</c:v>
                </c:pt>
                <c:pt idx="241">
                  <c:v>0.16957089471512174</c:v>
                </c:pt>
                <c:pt idx="242">
                  <c:v>0.16768021820542575</c:v>
                </c:pt>
                <c:pt idx="243">
                  <c:v>0.16601373603555825</c:v>
                </c:pt>
                <c:pt idx="244">
                  <c:v>0.16414692809398498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0.68274469999999998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0.32035154516893499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0.31951677664627398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0.31674342469365302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0.31244424988524699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0.30766356309769599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0.30034237052687401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0.29063707396368299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0.28243660085216199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0.27490035828583098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0.26471839977038703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0.25524465810984798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0.24695743061582601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0.24102931156544199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0.23736608070516599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0.23401288883489199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0.232519190603272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0.23333177610710501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0.23667685627306401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0.24281177847181901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0.25104594983216799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0.26252883081717598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0.27820025871698001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0.29507231717455701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0.31224663229134098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0.327526760481617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0.33863488876210501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0.34487220469140301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0.34447147470740702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0.33782264687077901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0.32482501622917198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0.30525251696507399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0.28101625340776498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0.35127031675970621</v>
      </c>
      <c r="I37" s="4">
        <f t="shared" ref="I37:I100" si="4">C37-(C37*25%)</f>
        <v>0.21076219005582375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0.28101625340776498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0.35127031675970621</v>
      </c>
      <c r="Y37" s="4">
        <f t="shared" ref="Y37:Y100" si="12">N37-(N37*25%)</f>
        <v>0.21076219005582375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0.25365157946218497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0.31706447432773122</v>
      </c>
      <c r="I38" s="4">
        <f t="shared" si="4"/>
        <v>0.19023868459663873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0.25365157946218497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0.31706447432773122</v>
      </c>
      <c r="Y38" s="4">
        <f t="shared" si="12"/>
        <v>0.19023868459663873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0.22502306146207399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0.28127882682759248</v>
      </c>
      <c r="I39" s="4">
        <f t="shared" si="4"/>
        <v>0.1687672960965555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0.22502306146207399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0.28127882682759248</v>
      </c>
      <c r="Y39" s="4">
        <f t="shared" si="12"/>
        <v>0.1687672960965555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0.19638923897201899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0.24548654871502373</v>
      </c>
      <c r="I40" s="4">
        <f t="shared" si="4"/>
        <v>0.14729192922901424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0.19638923897201899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0.24548654871502373</v>
      </c>
      <c r="Y40" s="4">
        <f t="shared" si="12"/>
        <v>0.14729192922901424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0.17154727764979399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0.21443409706224248</v>
      </c>
      <c r="I41" s="4">
        <f t="shared" si="4"/>
        <v>0.12866045823734551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0.17154727764979399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0.21443409706224248</v>
      </c>
      <c r="Y41" s="4">
        <f t="shared" si="12"/>
        <v>0.12866045823734551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0.148587072842431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0.18573384105303875</v>
      </c>
      <c r="I42" s="4">
        <f t="shared" si="4"/>
        <v>0.11144030463182325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0.148587072842431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0.18573384105303875</v>
      </c>
      <c r="Y42" s="4">
        <f t="shared" si="12"/>
        <v>0.11144030463182325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0.12885221439632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0.1610652679954</v>
      </c>
      <c r="I43" s="4">
        <f t="shared" si="4"/>
        <v>9.6639160797239998E-2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0.12885221439632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0.1610652679954</v>
      </c>
      <c r="Y43" s="4">
        <f t="shared" si="12"/>
        <v>9.6639160797239998E-2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0.112817648927585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0.14102206115948124</v>
      </c>
      <c r="I44" s="4">
        <f t="shared" si="4"/>
        <v>8.4613236695688751E-2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0.112817648927585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0.14102206115948124</v>
      </c>
      <c r="Y44" s="4">
        <f t="shared" si="12"/>
        <v>8.4613236695688751E-2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9.9872035831130399E-2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0.124840044788913</v>
      </c>
      <c r="I45" s="4">
        <f t="shared" si="4"/>
        <v>7.4904026873347795E-2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9.9872035831130399E-2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0.124840044788913</v>
      </c>
      <c r="Y45" s="4">
        <f t="shared" si="12"/>
        <v>7.4904026873347795E-2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9.0863370638061297E-2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0.11357921329757661</v>
      </c>
      <c r="I46" s="4">
        <f t="shared" si="4"/>
        <v>6.814752797854598E-2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9.0863370638061297E-2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0.11357921329757661</v>
      </c>
      <c r="Y46" s="4">
        <f t="shared" si="12"/>
        <v>6.814752797854598E-2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8.6824814581804993E-2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0.10853101822725625</v>
      </c>
      <c r="I47" s="4">
        <f t="shared" si="4"/>
        <v>6.5118610936353738E-2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8.6824814581804993E-2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0.10853101822725625</v>
      </c>
      <c r="Y47" s="4">
        <f t="shared" si="12"/>
        <v>6.5118610936353738E-2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8.6635940235857606E-2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0.10829492529482201</v>
      </c>
      <c r="I48" s="4">
        <f t="shared" si="4"/>
        <v>6.4976955176893197E-2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8.6635940235857606E-2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0.10829492529482201</v>
      </c>
      <c r="Y48" s="4">
        <f t="shared" si="12"/>
        <v>6.4976955176893197E-2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9.1061181937973398E-2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0.11382647742246675</v>
      </c>
      <c r="I49" s="4">
        <f t="shared" si="4"/>
        <v>6.8295886453480045E-2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9.1061181937973398E-2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0.11382647742246675</v>
      </c>
      <c r="Y49" s="4">
        <f t="shared" si="12"/>
        <v>6.8295886453480045E-2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0.101482112985272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0.12685264123159001</v>
      </c>
      <c r="I50" s="4">
        <f t="shared" si="4"/>
        <v>7.6111584738954005E-2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0.101482112985272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0.12685264123159001</v>
      </c>
      <c r="Y50" s="4">
        <f t="shared" si="12"/>
        <v>7.6111584738954005E-2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0.11729897238421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0.14662371548026248</v>
      </c>
      <c r="I51" s="4">
        <f t="shared" si="4"/>
        <v>8.7974229288157499E-2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0.11729897238421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0.14662371548026248</v>
      </c>
      <c r="Y51" s="4">
        <f t="shared" si="12"/>
        <v>8.7974229288157499E-2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0.13928530917950499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0.17410663647438124</v>
      </c>
      <c r="I52" s="4">
        <f t="shared" si="4"/>
        <v>0.10446398188462874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0.13928530917950499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0.17410663647438124</v>
      </c>
      <c r="Y52" s="4">
        <f t="shared" si="12"/>
        <v>0.10446398188462874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0.168318244970042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0.2103978062125525</v>
      </c>
      <c r="I53" s="4">
        <f t="shared" si="4"/>
        <v>0.1262386837275315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0.168318244970042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0.2103978062125525</v>
      </c>
      <c r="Y53" s="4">
        <f t="shared" si="12"/>
        <v>0.1262386837275315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0.203777901159131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0.25472237644891377</v>
      </c>
      <c r="I54" s="4">
        <f t="shared" si="4"/>
        <v>0.15283342586934826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0.203777901159131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0.25472237644891377</v>
      </c>
      <c r="Y54" s="4">
        <f t="shared" si="12"/>
        <v>0.15283342586934826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0.24517377319116601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0.30646721648895753</v>
      </c>
      <c r="I55" s="4">
        <f t="shared" si="4"/>
        <v>0.18388032989337449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0.24517377319116601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0.30646721648895753</v>
      </c>
      <c r="Y55" s="4">
        <f t="shared" si="12"/>
        <v>0.18388032989337449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0.29039413687384702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0.36299267109230876</v>
      </c>
      <c r="I56" s="4">
        <f t="shared" si="4"/>
        <v>0.21779560265538528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0.29039413687384702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0.36299267109230876</v>
      </c>
      <c r="Y56" s="4">
        <f t="shared" si="12"/>
        <v>0.21779560265538528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0.33759150016481199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0.42198937520601498</v>
      </c>
      <c r="I57" s="4">
        <f t="shared" si="4"/>
        <v>0.25319362512360899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0.33759150016481199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0.42198937520601498</v>
      </c>
      <c r="Y57" s="4">
        <f t="shared" si="12"/>
        <v>0.25319362512360899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0.38447248946416801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0.48059061183021001</v>
      </c>
      <c r="I58" s="4">
        <f t="shared" si="4"/>
        <v>0.28835436709812601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0.38447248946416801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0.48059061183021001</v>
      </c>
      <c r="Y58" s="4">
        <f t="shared" si="12"/>
        <v>0.28835436709812601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0.42896975916097901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0.53621219895122374</v>
      </c>
      <c r="I59" s="4">
        <f t="shared" si="4"/>
        <v>0.32172731937073429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0.42896975916097901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0.53621219895122374</v>
      </c>
      <c r="Y59" s="4">
        <f t="shared" si="12"/>
        <v>0.32172731937073429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0.46979588428119401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0.58724485535149251</v>
      </c>
      <c r="I60" s="4">
        <f t="shared" si="4"/>
        <v>0.35234691321089551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0.46979588428119401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0.58724485535149251</v>
      </c>
      <c r="Y60" s="4">
        <f t="shared" si="12"/>
        <v>0.35234691321089551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0.50431817457799799</v>
      </c>
      <c r="D61" s="3" t="e">
        <f t="shared" si="18"/>
        <v>#N/A</v>
      </c>
      <c r="E61" s="39" t="e">
        <f t="shared" si="19"/>
        <v>#N/A</v>
      </c>
      <c r="F61" s="3">
        <f t="shared" si="20"/>
        <v>0.50431817457799799</v>
      </c>
      <c r="G61" s="39">
        <f t="shared" si="21"/>
        <v>245</v>
      </c>
      <c r="H61" s="4">
        <f t="shared" si="3"/>
        <v>0.63039771822249746</v>
      </c>
      <c r="I61" s="4">
        <f t="shared" si="4"/>
        <v>0.37823863093349852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0.50431817457799799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0.63039771822249746</v>
      </c>
      <c r="Y61" s="4">
        <f t="shared" si="12"/>
        <v>0.37823863093349852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0.53097248013667597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0.66371560017084497</v>
      </c>
      <c r="I62" s="4">
        <f t="shared" si="4"/>
        <v>0.39822936010250698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0.53097248013667597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0.66371560017084497</v>
      </c>
      <c r="Y62" s="4">
        <f t="shared" si="12"/>
        <v>0.39822936010250698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367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0.55061523035330595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0.68826903794163241</v>
      </c>
      <c r="I63" s="4">
        <f t="shared" si="4"/>
        <v>0.41296142276497949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0.55061523035330595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0.68826903794163241</v>
      </c>
      <c r="Y63" s="4">
        <f t="shared" si="12"/>
        <v>0.41296142276497949</v>
      </c>
      <c r="Z63" s="4" t="e">
        <f t="shared" si="30"/>
        <v>#DIV/0!</v>
      </c>
      <c r="AA63" s="4" t="e">
        <f t="shared" si="31"/>
        <v>#DIV/0!</v>
      </c>
      <c r="AB63" s="12">
        <f t="shared" si="32"/>
        <v>367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0.56442610438779195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0.70553263048473991</v>
      </c>
      <c r="I64" s="4">
        <f t="shared" si="4"/>
        <v>0.42331957829084399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0.56442610438779195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0.70553263048473991</v>
      </c>
      <c r="Y64" s="4">
        <f t="shared" si="12"/>
        <v>0.42331957829084399</v>
      </c>
      <c r="Z64" s="4" t="e">
        <f t="shared" si="30"/>
        <v>#DIV/0!</v>
      </c>
      <c r="AA64" s="4" t="e">
        <f t="shared" si="31"/>
        <v>#DIV/0!</v>
      </c>
      <c r="AB64" s="12">
        <f t="shared" si="32"/>
        <v>367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0.57086012313670598</v>
      </c>
      <c r="D65" s="3" t="e">
        <f t="shared" si="33"/>
        <v>#N/A</v>
      </c>
      <c r="E65" s="39" t="e">
        <f t="shared" si="34"/>
        <v>#N/A</v>
      </c>
      <c r="F65" s="3">
        <f t="shared" si="35"/>
        <v>0.57086012313670598</v>
      </c>
      <c r="G65" s="39">
        <f t="shared" si="36"/>
        <v>249</v>
      </c>
      <c r="H65" s="4">
        <f t="shared" si="3"/>
        <v>0.71357515392088244</v>
      </c>
      <c r="I65" s="4">
        <f t="shared" si="4"/>
        <v>0.42814509235252951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0.57086012313670598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>
        <f t="shared" si="26"/>
        <v>0.57086012313670598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0.71357515392088244</v>
      </c>
      <c r="Y65" s="4">
        <f t="shared" si="12"/>
        <v>0.42814509235252951</v>
      </c>
      <c r="Z65" s="4" t="e">
        <f t="shared" si="30"/>
        <v>#DIV/0!</v>
      </c>
      <c r="AA65" s="4" t="e">
        <f t="shared" si="31"/>
        <v>#DIV/0!</v>
      </c>
      <c r="AB65" s="12">
        <f t="shared" si="32"/>
        <v>367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0.57083775329050501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0.71354719161313129</v>
      </c>
      <c r="I66" s="4">
        <f t="shared" si="4"/>
        <v>0.42812831496787873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0.57083775329050501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0.71354719161313129</v>
      </c>
      <c r="Y66" s="4">
        <f t="shared" si="12"/>
        <v>0.42812831496787873</v>
      </c>
      <c r="Z66" s="4" t="e">
        <f t="shared" si="30"/>
        <v>#DIV/0!</v>
      </c>
      <c r="AA66" s="4" t="e">
        <f t="shared" si="31"/>
        <v>#DIV/0!</v>
      </c>
      <c r="AB66" s="12">
        <f t="shared" si="32"/>
        <v>367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0.56527250071452495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0.56527250071452495</v>
      </c>
      <c r="G67" s="39">
        <f>IF(C67=MAX($C$67:$C$136),A67,NA())</f>
        <v>251</v>
      </c>
      <c r="H67" s="4">
        <f t="shared" si="3"/>
        <v>0.70659062589315624</v>
      </c>
      <c r="I67" s="4">
        <f t="shared" si="4"/>
        <v>0.42395437553589371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0.56527250071452495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0.70659062589315624</v>
      </c>
      <c r="Y67" s="4">
        <f t="shared" si="12"/>
        <v>0.42395437553589371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0.55321490535579299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0.69151863169474126</v>
      </c>
      <c r="I68" s="4">
        <f t="shared" si="4"/>
        <v>0.41491117901684471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0.97866941104778538</v>
      </c>
      <c r="N68" s="4">
        <f t="shared" ref="N68:N131" si="45">C68*(1/$AO$76)</f>
        <v>0.55321490535579299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1.2233367638097317</v>
      </c>
      <c r="W68" s="4">
        <f t="shared" si="29"/>
        <v>0.73400205828583909</v>
      </c>
      <c r="X68" s="4">
        <f t="shared" si="11"/>
        <v>0.69151863169474126</v>
      </c>
      <c r="Y68" s="4">
        <f t="shared" si="12"/>
        <v>0.41491117901684471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0.53742056305220298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0.67177570381525376</v>
      </c>
      <c r="I69" s="4">
        <f t="shared" si="4"/>
        <v>0.40306542228915221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0.9507282989582615</v>
      </c>
      <c r="N69" s="4">
        <f t="shared" si="45"/>
        <v>0.53742056305220298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1.1884103736978269</v>
      </c>
      <c r="W69" s="4">
        <f t="shared" si="29"/>
        <v>0.71304622421869612</v>
      </c>
      <c r="X69" s="4">
        <f t="shared" si="11"/>
        <v>0.67177570381525376</v>
      </c>
      <c r="Y69" s="4">
        <f t="shared" si="12"/>
        <v>0.40306542228915221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0.51673186361953405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0.64591482952441759</v>
      </c>
      <c r="I70" s="4">
        <f t="shared" si="4"/>
        <v>0.38754889771465051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0.91412878384560758</v>
      </c>
      <c r="N70" s="4">
        <f t="shared" si="45"/>
        <v>0.51673186361953405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1.1426609798070095</v>
      </c>
      <c r="W70" s="4">
        <f t="shared" si="29"/>
        <v>0.68559658788420563</v>
      </c>
      <c r="X70" s="4">
        <f t="shared" si="11"/>
        <v>0.64591482952441759</v>
      </c>
      <c r="Y70" s="4">
        <f t="shared" si="12"/>
        <v>0.38754889771465051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0.492752489080022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0.61594061135002753</v>
      </c>
      <c r="I71" s="4">
        <f t="shared" si="4"/>
        <v>0.36956436681001648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0.87170787267585981</v>
      </c>
      <c r="N71" s="4">
        <f t="shared" si="45"/>
        <v>0.492752489080022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1.0896348408448246</v>
      </c>
      <c r="W71" s="4">
        <f t="shared" si="29"/>
        <v>0.65378090450689486</v>
      </c>
      <c r="X71" s="4">
        <f t="shared" si="11"/>
        <v>0.61594061135002753</v>
      </c>
      <c r="Y71" s="4">
        <f t="shared" si="12"/>
        <v>0.36956436681001648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0.46617538250655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0.58271922813318744</v>
      </c>
      <c r="I72" s="4">
        <f t="shared" si="4"/>
        <v>0.3496315368799125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0.82469142213231206</v>
      </c>
      <c r="N72" s="4">
        <f t="shared" si="45"/>
        <v>0.46617538250655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1.03086427766539</v>
      </c>
      <c r="W72" s="4">
        <f t="shared" si="29"/>
        <v>0.6185185665992341</v>
      </c>
      <c r="X72" s="4">
        <f t="shared" si="11"/>
        <v>0.58271922813318744</v>
      </c>
      <c r="Y72" s="4">
        <f t="shared" si="12"/>
        <v>0.3496315368799125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0.43684686741469703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0.54605858426837128</v>
      </c>
      <c r="I73" s="4">
        <f t="shared" si="4"/>
        <v>0.32763515056102277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0.77280756955717245</v>
      </c>
      <c r="N73" s="4">
        <f t="shared" si="45"/>
        <v>0.43684686741469703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0.96600946194646553</v>
      </c>
      <c r="W73" s="4">
        <f t="shared" si="29"/>
        <v>0.57960567716787936</v>
      </c>
      <c r="X73" s="4">
        <f t="shared" si="11"/>
        <v>0.54605858426837128</v>
      </c>
      <c r="Y73" s="4">
        <f t="shared" si="12"/>
        <v>0.32763515056102277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0.40595996384632599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0.50744995480790744</v>
      </c>
      <c r="I74" s="4">
        <f t="shared" si="4"/>
        <v>0.30446997288474448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0.71816683693825167</v>
      </c>
      <c r="N74" s="4">
        <f t="shared" si="45"/>
        <v>0.40595996384632599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0.89770854617281459</v>
      </c>
      <c r="W74" s="4">
        <f t="shared" si="29"/>
        <v>0.53862512770368876</v>
      </c>
      <c r="X74" s="4">
        <f t="shared" si="11"/>
        <v>0.50744995480790744</v>
      </c>
      <c r="Y74" s="4">
        <f t="shared" si="12"/>
        <v>0.30446997288474448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0.374345872749481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0.46793234093685127</v>
      </c>
      <c r="I75" s="4">
        <f t="shared" si="4"/>
        <v>0.28075940456211074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0.66223966719819949</v>
      </c>
      <c r="N75" s="4">
        <f t="shared" si="45"/>
        <v>0.374345872749481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0.82779958399774933</v>
      </c>
      <c r="W75" s="4">
        <f t="shared" si="29"/>
        <v>0.49667975039864964</v>
      </c>
      <c r="X75" s="4">
        <f t="shared" si="11"/>
        <v>0.46793234093685127</v>
      </c>
      <c r="Y75" s="4">
        <f t="shared" si="12"/>
        <v>0.28075940456211074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0.56527250071452495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0.34206203337868402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0.42757754172335505</v>
      </c>
      <c r="I76" s="4">
        <f t="shared" si="4"/>
        <v>0.25654652503401298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0.60512767372604392</v>
      </c>
      <c r="N76" s="4">
        <f t="shared" si="45"/>
        <v>0.34206203337868402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0.75640959215755488</v>
      </c>
      <c r="W76" s="4">
        <f t="shared" si="29"/>
        <v>0.45384575529453297</v>
      </c>
      <c r="X76" s="4">
        <f t="shared" si="11"/>
        <v>0.42757754172335505</v>
      </c>
      <c r="Y76" s="4">
        <f t="shared" si="12"/>
        <v>0.25654652503401298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0.30903837286382302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0.38629796607977879</v>
      </c>
      <c r="I77" s="4">
        <f t="shared" si="4"/>
        <v>0.23177877964786725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0.54670689353044288</v>
      </c>
      <c r="N77" s="4">
        <f t="shared" si="45"/>
        <v>0.30903837286382302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0.6833836169130536</v>
      </c>
      <c r="W77" s="4">
        <f t="shared" si="29"/>
        <v>0.41003017014783216</v>
      </c>
      <c r="X77" s="4">
        <f t="shared" si="11"/>
        <v>0.38629796607977879</v>
      </c>
      <c r="Y77" s="4">
        <f t="shared" si="12"/>
        <v>0.23177877964786725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0.27615417171099299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0.34519271463874124</v>
      </c>
      <c r="I78" s="4">
        <f t="shared" si="4"/>
        <v>0.20711562878324474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0.48853282507449786</v>
      </c>
      <c r="N78" s="4">
        <f t="shared" si="45"/>
        <v>0.27615417171099299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0.61066603134312236</v>
      </c>
      <c r="W78" s="4">
        <f t="shared" si="29"/>
        <v>0.36639961880587341</v>
      </c>
      <c r="X78" s="4">
        <f t="shared" si="11"/>
        <v>0.34519271463874124</v>
      </c>
      <c r="Y78" s="4">
        <f t="shared" si="12"/>
        <v>0.20711562878324474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367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0.24371631461816001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0.30464539327270002</v>
      </c>
      <c r="I79" s="4">
        <f t="shared" si="4"/>
        <v>0.18278723596362001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0.43114836527532074</v>
      </c>
      <c r="N79" s="4">
        <f t="shared" si="45"/>
        <v>0.24371631461816001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0.53893545659415087</v>
      </c>
      <c r="W79" s="4">
        <f t="shared" si="29"/>
        <v>0.32336127395649056</v>
      </c>
      <c r="X79" s="4">
        <f t="shared" si="11"/>
        <v>0.30464539327270002</v>
      </c>
      <c r="Y79" s="4">
        <f t="shared" si="12"/>
        <v>0.18278723596362001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0.213659879668472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0.26707484958559002</v>
      </c>
      <c r="I80" s="4">
        <f t="shared" si="4"/>
        <v>0.160244909751354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0.37797678004572688</v>
      </c>
      <c r="N80" s="4">
        <f t="shared" si="45"/>
        <v>0.213659879668472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0.47247097505715863</v>
      </c>
      <c r="W80" s="4">
        <f t="shared" si="29"/>
        <v>0.28348258503429513</v>
      </c>
      <c r="X80" s="4">
        <f t="shared" si="11"/>
        <v>0.26707484958559002</v>
      </c>
      <c r="Y80" s="4">
        <f t="shared" si="12"/>
        <v>0.160244909751354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0.18493335688448501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0.23116669610560625</v>
      </c>
      <c r="I81" s="4">
        <f t="shared" si="4"/>
        <v>0.13870001766336376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0.32715788694960846</v>
      </c>
      <c r="N81" s="4">
        <f t="shared" si="45"/>
        <v>0.18493335688448501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0.4089473586870106</v>
      </c>
      <c r="W81" s="4">
        <f t="shared" si="29"/>
        <v>0.24536841521220634</v>
      </c>
      <c r="X81" s="4">
        <f t="shared" si="11"/>
        <v>0.23116669610560625</v>
      </c>
      <c r="Y81" s="4">
        <f t="shared" si="12"/>
        <v>0.13870001766336376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0.158923860030661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0.19865482503832627</v>
      </c>
      <c r="I82" s="4">
        <f t="shared" si="4"/>
        <v>0.11919289502299575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0.28114557108257604</v>
      </c>
      <c r="N82" s="4">
        <f t="shared" si="45"/>
        <v>0.158923860030661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0.35143196385322006</v>
      </c>
      <c r="W82" s="4">
        <f t="shared" si="29"/>
        <v>0.21085917831193202</v>
      </c>
      <c r="X82" s="4">
        <f t="shared" si="11"/>
        <v>0.19865482503832627</v>
      </c>
      <c r="Y82" s="4">
        <f t="shared" si="12"/>
        <v>0.11919289502299575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0.134545546023737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0.16818193252967126</v>
      </c>
      <c r="I83" s="4">
        <f t="shared" si="4"/>
        <v>0.10090915951780274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0.23801891274326373</v>
      </c>
      <c r="N83" s="4">
        <f t="shared" si="45"/>
        <v>0.134545546023737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0.29752364092907968</v>
      </c>
      <c r="W83" s="4">
        <f t="shared" si="29"/>
        <v>0.1785141845574478</v>
      </c>
      <c r="X83" s="4">
        <f t="shared" si="11"/>
        <v>0.16818193252967126</v>
      </c>
      <c r="Y83" s="4">
        <f t="shared" si="12"/>
        <v>0.10090915951780274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0.112609420773211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0.14076177596651374</v>
      </c>
      <c r="I84" s="4">
        <f t="shared" si="4"/>
        <v>8.4457065579908244E-2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0.19921262865408915</v>
      </c>
      <c r="N84" s="4">
        <f t="shared" si="45"/>
        <v>0.112609420773211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0.24901578581761144</v>
      </c>
      <c r="W84" s="4">
        <f t="shared" si="29"/>
        <v>0.14940947149056685</v>
      </c>
      <c r="X84" s="4">
        <f t="shared" si="11"/>
        <v>0.14076177596651374</v>
      </c>
      <c r="Y84" s="4">
        <f t="shared" si="12"/>
        <v>8.4457065579908244E-2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9.2890906153125896E-2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0.11611363269140737</v>
      </c>
      <c r="I85" s="4">
        <f t="shared" si="4"/>
        <v>6.9668179614844422E-2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0.16432942702096498</v>
      </c>
      <c r="N85" s="4">
        <f t="shared" si="45"/>
        <v>9.2890906153125896E-2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0.20541178377620622</v>
      </c>
      <c r="W85" s="4">
        <f t="shared" si="29"/>
        <v>0.12324707026572373</v>
      </c>
      <c r="X85" s="4">
        <f t="shared" si="11"/>
        <v>0.11611363269140737</v>
      </c>
      <c r="Y85" s="4">
        <f t="shared" si="12"/>
        <v>6.9668179614844422E-2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7.4517778921625796E-2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9.3147223652032249E-2</v>
      </c>
      <c r="I86" s="4">
        <f t="shared" si="4"/>
        <v>5.5888334191219344E-2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0.13182629409255292</v>
      </c>
      <c r="N86" s="4">
        <f t="shared" si="45"/>
        <v>7.4517778921625796E-2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0.16478286761569116</v>
      </c>
      <c r="W86" s="4">
        <f t="shared" si="29"/>
        <v>9.886972056941469E-2</v>
      </c>
      <c r="X86" s="4">
        <f t="shared" si="11"/>
        <v>9.3147223652032249E-2</v>
      </c>
      <c r="Y86" s="4">
        <f t="shared" si="12"/>
        <v>5.5888334191219344E-2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5.8537196814244102E-2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7.3171496017805121E-2</v>
      </c>
      <c r="I87" s="4">
        <f t="shared" si="4"/>
        <v>4.3902897610683077E-2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0.10355571293535588</v>
      </c>
      <c r="N87" s="4">
        <f t="shared" si="45"/>
        <v>5.8537196814244102E-2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0.12944464116919485</v>
      </c>
      <c r="W87" s="4">
        <f t="shared" si="29"/>
        <v>7.7666784701516917E-2</v>
      </c>
      <c r="X87" s="4">
        <f t="shared" si="11"/>
        <v>7.3171496017805121E-2</v>
      </c>
      <c r="Y87" s="4">
        <f t="shared" si="12"/>
        <v>4.3902897610683077E-2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4.5059795726031297E-2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5.6324744657539123E-2</v>
      </c>
      <c r="I88" s="4">
        <f t="shared" si="4"/>
        <v>3.3794846794523471E-2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7.9713404895999859E-2</v>
      </c>
      <c r="N88" s="4">
        <f t="shared" si="45"/>
        <v>4.5059795726031297E-2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9.9641756119999828E-2</v>
      </c>
      <c r="W88" s="4">
        <f t="shared" si="29"/>
        <v>5.9785053671999891E-2</v>
      </c>
      <c r="X88" s="4">
        <f t="shared" si="11"/>
        <v>5.6324744657539123E-2</v>
      </c>
      <c r="Y88" s="4">
        <f t="shared" si="12"/>
        <v>3.3794846794523471E-2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3.3440533889572903E-2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4.180066736196613E-2</v>
      </c>
      <c r="I89" s="4">
        <f t="shared" si="4"/>
        <v>2.5080400417179675E-2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5.915825349243569E-2</v>
      </c>
      <c r="N89" s="4">
        <f t="shared" si="45"/>
        <v>3.3440533889572903E-2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7.3947816865544608E-2</v>
      </c>
      <c r="W89" s="4">
        <f t="shared" si="29"/>
        <v>4.4368690119326766E-2</v>
      </c>
      <c r="X89" s="4">
        <f t="shared" si="11"/>
        <v>4.180066736196613E-2</v>
      </c>
      <c r="Y89" s="4">
        <f t="shared" si="12"/>
        <v>2.5080400417179675E-2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2.42902342942585E-2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3.0362792867823125E-2</v>
      </c>
      <c r="I90" s="4">
        <f t="shared" si="4"/>
        <v>1.8217675720693875E-2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4.2970840193985664E-2</v>
      </c>
      <c r="N90" s="4">
        <f t="shared" si="45"/>
        <v>2.42902342942585E-2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5.3713550242482082E-2</v>
      </c>
      <c r="W90" s="4">
        <f t="shared" si="29"/>
        <v>3.2228130145489246E-2</v>
      </c>
      <c r="X90" s="4">
        <f t="shared" si="11"/>
        <v>3.0362792867823125E-2</v>
      </c>
      <c r="Y90" s="4">
        <f t="shared" si="12"/>
        <v>1.8217675720693875E-2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1.6240782588257199E-2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2.0300978235321499E-2</v>
      </c>
      <c r="I91" s="4">
        <f t="shared" si="4"/>
        <v>1.2180586941192898E-2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2.8730890973341635E-2</v>
      </c>
      <c r="N91" s="4">
        <f t="shared" si="45"/>
        <v>1.6240782588257199E-2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3.5913613716677041E-2</v>
      </c>
      <c r="W91" s="4">
        <f t="shared" si="29"/>
        <v>2.1548168230006225E-2</v>
      </c>
      <c r="X91" s="4">
        <f t="shared" si="11"/>
        <v>2.0300978235321499E-2</v>
      </c>
      <c r="Y91" s="4">
        <f t="shared" si="12"/>
        <v>1.2180586941192898E-2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1.02343042704171E-2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1.2792880338021374E-2</v>
      </c>
      <c r="I92" s="4">
        <f t="shared" si="4"/>
        <v>7.6757282028128253E-3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1.810508074863109E-2</v>
      </c>
      <c r="N92" s="4">
        <f t="shared" si="45"/>
        <v>1.02343042704171E-2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2.2631350935788865E-2</v>
      </c>
      <c r="W92" s="4">
        <f t="shared" si="29"/>
        <v>1.3578810561473318E-2</v>
      </c>
      <c r="X92" s="4">
        <f t="shared" si="11"/>
        <v>1.2792880338021374E-2</v>
      </c>
      <c r="Y92" s="4">
        <f t="shared" si="12"/>
        <v>7.6757282028128253E-3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6.1485421484959498E-3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7.6856776856199377E-3</v>
      </c>
      <c r="I93" s="4">
        <f t="shared" si="4"/>
        <v>4.6114066113719619E-3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1.0877129421162306E-2</v>
      </c>
      <c r="N93" s="4">
        <f t="shared" si="45"/>
        <v>6.1485421484959498E-3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1.3596411776452882E-2</v>
      </c>
      <c r="W93" s="4">
        <f t="shared" si="29"/>
        <v>8.1578470658717293E-3</v>
      </c>
      <c r="X93" s="4">
        <f t="shared" si="11"/>
        <v>7.6856776856199377E-3</v>
      </c>
      <c r="Y93" s="4">
        <f t="shared" si="12"/>
        <v>4.6114066113719619E-3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2.5286505125150598E-3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3.1608131406438249E-3</v>
      </c>
      <c r="I94" s="4">
        <f t="shared" si="4"/>
        <v>1.8964878843862948E-3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4.4733301360295324E-3</v>
      </c>
      <c r="N94" s="4">
        <f t="shared" si="45"/>
        <v>2.5286505125150598E-3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5.5916626700369156E-3</v>
      </c>
      <c r="W94" s="4">
        <f t="shared" si="29"/>
        <v>3.3549976020221493E-3</v>
      </c>
      <c r="X94" s="4">
        <f t="shared" si="11"/>
        <v>3.1608131406438249E-3</v>
      </c>
      <c r="Y94" s="4">
        <f t="shared" si="12"/>
        <v>1.8964878843862948E-3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7.1178103555715605E-4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8.8972629444644506E-4</v>
      </c>
      <c r="I95" s="4">
        <f t="shared" si="4"/>
        <v>5.3383577666786704E-4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1.2591821372124753E-3</v>
      </c>
      <c r="N95" s="4">
        <f t="shared" si="45"/>
        <v>7.1178103555715605E-4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1.5739776715155941E-3</v>
      </c>
      <c r="W95" s="4">
        <f t="shared" si="29"/>
        <v>9.4438660290935652E-4</v>
      </c>
      <c r="X95" s="4">
        <f t="shared" si="11"/>
        <v>8.8972629444644506E-4</v>
      </c>
      <c r="Y95" s="4">
        <f t="shared" si="12"/>
        <v>5.3383577666786704E-4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6.7949234394386196E-4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8.4936542992982745E-4</v>
      </c>
      <c r="I96" s="4">
        <f t="shared" si="4"/>
        <v>5.0961925795789647E-4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1.2020615598405352E-3</v>
      </c>
      <c r="N96" s="4">
        <f t="shared" si="45"/>
        <v>6.7949234394386196E-4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1.5025769498006689E-3</v>
      </c>
      <c r="W96" s="4">
        <f t="shared" si="29"/>
        <v>9.0154616988040144E-4</v>
      </c>
      <c r="X96" s="4">
        <f t="shared" si="11"/>
        <v>8.4936542992982745E-4</v>
      </c>
      <c r="Y96" s="4">
        <f t="shared" si="12"/>
        <v>5.0961925795789647E-4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1.7160200786383499E-3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2.1450250982979376E-3</v>
      </c>
      <c r="I97" s="4">
        <f t="shared" si="4"/>
        <v>1.2870150589787625E-3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3.0357395353024217E-3</v>
      </c>
      <c r="N97" s="4">
        <f t="shared" si="45"/>
        <v>1.7160200786383499E-3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3.794674419128027E-3</v>
      </c>
      <c r="W97" s="4">
        <f t="shared" si="29"/>
        <v>2.2768046514768164E-3</v>
      </c>
      <c r="X97" s="4">
        <f t="shared" si="11"/>
        <v>2.1450250982979376E-3</v>
      </c>
      <c r="Y97" s="4">
        <f t="shared" si="12"/>
        <v>1.2870150589787625E-3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2.80630960336595E-3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3.5078870042074377E-3</v>
      </c>
      <c r="I98" s="4">
        <f t="shared" si="4"/>
        <v>2.1047322025244623E-3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4.9645252507749321E-3</v>
      </c>
      <c r="N98" s="4">
        <f t="shared" si="45"/>
        <v>2.80630960336595E-3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6.2056565634686653E-3</v>
      </c>
      <c r="W98" s="4">
        <f t="shared" si="29"/>
        <v>3.7233939380811988E-3</v>
      </c>
      <c r="X98" s="4">
        <f t="shared" si="11"/>
        <v>3.5078870042074377E-3</v>
      </c>
      <c r="Y98" s="4">
        <f t="shared" si="12"/>
        <v>2.1047322025244623E-3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5.2753687136145797E-3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6.5942108920182246E-3</v>
      </c>
      <c r="I99" s="4">
        <f t="shared" si="4"/>
        <v>3.9565265352109347E-3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9.3324347229810801E-3</v>
      </c>
      <c r="N99" s="4">
        <f t="shared" si="45"/>
        <v>5.2753687136145797E-3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1.166554340372635E-2</v>
      </c>
      <c r="W99" s="4">
        <f t="shared" si="29"/>
        <v>6.9993260422358105E-3</v>
      </c>
      <c r="X99" s="4">
        <f t="shared" si="11"/>
        <v>6.5942108920182246E-3</v>
      </c>
      <c r="Y99" s="4">
        <f t="shared" si="12"/>
        <v>3.9565265352109347E-3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8.6392836036850908E-3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1.0799104504606364E-2</v>
      </c>
      <c r="I100" s="4">
        <f t="shared" si="4"/>
        <v>6.4794627027638177E-3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1.5283396225297927E-2</v>
      </c>
      <c r="N100" s="4">
        <f t="shared" si="45"/>
        <v>8.6392836036850908E-3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1.9104245281622408E-2</v>
      </c>
      <c r="W100" s="4">
        <f t="shared" si="29"/>
        <v>1.1462547168973446E-2</v>
      </c>
      <c r="X100" s="4">
        <f t="shared" si="11"/>
        <v>1.0799104504606364E-2</v>
      </c>
      <c r="Y100" s="4">
        <f t="shared" si="12"/>
        <v>6.4794627027638177E-3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1.31944417495888E-2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1.6493052186986001E-2</v>
      </c>
      <c r="I101" s="4">
        <f t="shared" ref="I101:I164" si="53">C101-(C101*25%)</f>
        <v>9.8958313121915997E-3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2.3341736477381345E-2</v>
      </c>
      <c r="N101" s="4">
        <f t="shared" si="45"/>
        <v>1.31944417495888E-2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2.9177170596726681E-2</v>
      </c>
      <c r="W101" s="4">
        <f t="shared" si="29"/>
        <v>1.7506302358036008E-2</v>
      </c>
      <c r="X101" s="4">
        <f t="shared" ref="X101:X164" si="54">N101+(N101*25%)</f>
        <v>1.6493052186986001E-2</v>
      </c>
      <c r="Y101" s="4">
        <f t="shared" ref="Y101:Y164" si="55">N101-(N101*25%)</f>
        <v>9.8958313121915997E-3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1.8232277323571602E-2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2.2790346654464503E-2</v>
      </c>
      <c r="I102" s="4">
        <f t="shared" si="53"/>
        <v>1.36742079926787E-2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3.2253961232017021E-2</v>
      </c>
      <c r="N102" s="4">
        <f t="shared" si="45"/>
        <v>1.8232277323571602E-2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4.0317451540021275E-2</v>
      </c>
      <c r="W102" s="4">
        <f t="shared" ref="W102:W116" si="63">M102-(M102*25%)</f>
        <v>2.4190470924012768E-2</v>
      </c>
      <c r="X102" s="4">
        <f t="shared" si="54"/>
        <v>2.2790346654464503E-2</v>
      </c>
      <c r="Y102" s="4">
        <f t="shared" si="55"/>
        <v>1.36742079926787E-2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2.3362431670979001E-2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2.920303958872375E-2</v>
      </c>
      <c r="I103" s="4">
        <f t="shared" si="53"/>
        <v>1.7521823753234252E-2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4.1329503277530821E-2</v>
      </c>
      <c r="N103" s="4">
        <f t="shared" si="45"/>
        <v>2.3362431670979001E-2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5.1661879096913527E-2</v>
      </c>
      <c r="W103" s="4">
        <f t="shared" si="63"/>
        <v>3.0997127458148116E-2</v>
      </c>
      <c r="X103" s="4">
        <f t="shared" si="54"/>
        <v>2.920303958872375E-2</v>
      </c>
      <c r="Y103" s="4">
        <f t="shared" si="55"/>
        <v>1.7521823753234252E-2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2.7118448853762599E-2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3.389806106720325E-2</v>
      </c>
      <c r="I104" s="4">
        <f t="shared" si="53"/>
        <v>2.0338836640321947E-2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4.7974116588873322E-2</v>
      </c>
      <c r="N104" s="4">
        <f t="shared" si="45"/>
        <v>2.7118448853762599E-2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5.9967645736091653E-2</v>
      </c>
      <c r="W104" s="4">
        <f t="shared" si="63"/>
        <v>3.5980587441654992E-2</v>
      </c>
      <c r="X104" s="4">
        <f t="shared" si="54"/>
        <v>3.389806106720325E-2</v>
      </c>
      <c r="Y104" s="4">
        <f t="shared" si="55"/>
        <v>2.0338836640321947E-2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3.4312602145435599E-2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4.28907526817945E-2</v>
      </c>
      <c r="I105" s="4">
        <f t="shared" si="53"/>
        <v>2.5734451609076697E-2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6.0700993064518836E-2</v>
      </c>
      <c r="N105" s="4">
        <f t="shared" si="45"/>
        <v>3.4312602145435599E-2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7.5876241330648547E-2</v>
      </c>
      <c r="W105" s="4">
        <f t="shared" si="63"/>
        <v>4.5525744798389126E-2</v>
      </c>
      <c r="X105" s="4">
        <f t="shared" si="54"/>
        <v>4.28907526817945E-2</v>
      </c>
      <c r="Y105" s="4">
        <f t="shared" si="55"/>
        <v>2.5734451609076697E-2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4.1174873278548199E-2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5.1468591598185245E-2</v>
      </c>
      <c r="I106" s="4">
        <f t="shared" si="53"/>
        <v>3.0881154958911149E-2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7.284075065831376E-2</v>
      </c>
      <c r="N106" s="4">
        <f t="shared" si="45"/>
        <v>4.1174873278548199E-2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9.1050938322892197E-2</v>
      </c>
      <c r="W106" s="4">
        <f t="shared" si="63"/>
        <v>5.4630562993735324E-2</v>
      </c>
      <c r="X106" s="4">
        <f t="shared" si="54"/>
        <v>5.1468591598185245E-2</v>
      </c>
      <c r="Y106" s="4">
        <f t="shared" si="55"/>
        <v>3.0881154958911149E-2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4.7362997583809602E-2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5.9203746979762002E-2</v>
      </c>
      <c r="I107" s="4">
        <f t="shared" si="53"/>
        <v>3.5522248187857201E-2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8.3787903221793122E-2</v>
      </c>
      <c r="N107" s="4">
        <f t="shared" si="45"/>
        <v>4.7362997583809602E-2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0.10473487902724141</v>
      </c>
      <c r="W107" s="4">
        <f t="shared" si="63"/>
        <v>6.2840927416344838E-2</v>
      </c>
      <c r="X107" s="4">
        <f t="shared" si="54"/>
        <v>5.9203746979762002E-2</v>
      </c>
      <c r="Y107" s="4">
        <f t="shared" si="55"/>
        <v>3.5522248187857201E-2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5.5271844666714399E-2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6.9089805833392998E-2</v>
      </c>
      <c r="I108" s="4">
        <f t="shared" si="53"/>
        <v>4.1453883500035801E-2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9.7779114669206066E-2</v>
      </c>
      <c r="N108" s="4">
        <f t="shared" si="45"/>
        <v>5.5271844666714399E-2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0.12222389333650759</v>
      </c>
      <c r="W108" s="4">
        <f t="shared" si="63"/>
        <v>7.3334336001904546E-2</v>
      </c>
      <c r="X108" s="4">
        <f t="shared" si="54"/>
        <v>6.9089805833392998E-2</v>
      </c>
      <c r="Y108" s="4">
        <f t="shared" si="55"/>
        <v>4.1453883500035801E-2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6.2923841525445001E-2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7.8654801906806251E-2</v>
      </c>
      <c r="I109" s="4">
        <f t="shared" si="53"/>
        <v>4.7192881144083751E-2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0.11131594309984473</v>
      </c>
      <c r="N109" s="4">
        <f t="shared" si="45"/>
        <v>6.2923841525445001E-2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0.13914492887480592</v>
      </c>
      <c r="W109" s="4">
        <f t="shared" si="63"/>
        <v>8.3486957324883551E-2</v>
      </c>
      <c r="X109" s="4">
        <f t="shared" si="54"/>
        <v>7.8654801906806251E-2</v>
      </c>
      <c r="Y109" s="4">
        <f t="shared" si="55"/>
        <v>4.7192881144083751E-2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6.9491076849669806E-2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8.686384606208726E-2</v>
      </c>
      <c r="I110" s="4">
        <f t="shared" si="53"/>
        <v>5.2118307637252351E-2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0.12293376515190561</v>
      </c>
      <c r="N110" s="4">
        <f t="shared" si="45"/>
        <v>6.9491076849669806E-2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0.15366720643988202</v>
      </c>
      <c r="W110" s="4">
        <f t="shared" si="63"/>
        <v>9.2200323863929207E-2</v>
      </c>
      <c r="X110" s="4">
        <f t="shared" si="54"/>
        <v>8.686384606208726E-2</v>
      </c>
      <c r="Y110" s="4">
        <f t="shared" si="55"/>
        <v>5.2118307637252351E-2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7.6835113508096395E-2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9.6043891885120497E-2</v>
      </c>
      <c r="I111" s="4">
        <f t="shared" si="53"/>
        <v>5.7626335131072293E-2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0.13592579403911215</v>
      </c>
      <c r="N111" s="4">
        <f t="shared" si="45"/>
        <v>7.6835113508096395E-2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0.16990724254889017</v>
      </c>
      <c r="W111" s="4">
        <f t="shared" si="63"/>
        <v>0.10194434552933411</v>
      </c>
      <c r="X111" s="4">
        <f t="shared" si="54"/>
        <v>9.6043891885120497E-2</v>
      </c>
      <c r="Y111" s="4">
        <f t="shared" si="55"/>
        <v>5.7626335131072293E-2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8.4274096326299106E-2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0.10534262040787389</v>
      </c>
      <c r="I112" s="4">
        <f t="shared" si="53"/>
        <v>6.3205572244724326E-2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0.14908578821678675</v>
      </c>
      <c r="N112" s="4">
        <f t="shared" si="45"/>
        <v>8.4274096326299106E-2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0.18635723527098344</v>
      </c>
      <c r="W112" s="4">
        <f t="shared" si="63"/>
        <v>0.11181434116259006</v>
      </c>
      <c r="X112" s="4">
        <f t="shared" si="54"/>
        <v>0.10534262040787389</v>
      </c>
      <c r="Y112" s="4">
        <f t="shared" si="55"/>
        <v>6.3205572244724326E-2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1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9.0055431813336403E-2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0.11256928976667051</v>
      </c>
      <c r="I113" s="4">
        <f t="shared" si="53"/>
        <v>6.7541573860002299E-2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0.15931330765162477</v>
      </c>
      <c r="N113" s="4">
        <f t="shared" si="45"/>
        <v>9.0055431813336403E-2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0.19914163456453096</v>
      </c>
      <c r="W113" s="4">
        <f t="shared" si="63"/>
        <v>0.11948498073871858</v>
      </c>
      <c r="X113" s="4">
        <f t="shared" si="54"/>
        <v>0.11256928976667051</v>
      </c>
      <c r="Y113" s="4">
        <f t="shared" si="55"/>
        <v>6.7541573860002299E-2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9.6290446749493996E-2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0.1203630584368675</v>
      </c>
      <c r="I114" s="4">
        <f t="shared" si="53"/>
        <v>7.2217835062120497E-2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0.17034341247412421</v>
      </c>
      <c r="N114" s="4">
        <f t="shared" si="45"/>
        <v>9.6290446749493996E-2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0.21292926559265526</v>
      </c>
      <c r="W114" s="4">
        <f t="shared" si="63"/>
        <v>0.12775755935559316</v>
      </c>
      <c r="X114" s="4">
        <f t="shared" si="54"/>
        <v>0.1203630584368675</v>
      </c>
      <c r="Y114" s="4">
        <f t="shared" si="55"/>
        <v>7.2217835062120497E-2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0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0.10230998978243699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0.12788748722804624</v>
      </c>
      <c r="I115" s="4">
        <f t="shared" si="53"/>
        <v>7.6732492336827746E-2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0.18099233494131317</v>
      </c>
      <c r="N115" s="4">
        <f t="shared" si="45"/>
        <v>0.10230998978243699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0.22624041867664146</v>
      </c>
      <c r="W115" s="4">
        <f t="shared" si="63"/>
        <v>0.13574425120598488</v>
      </c>
      <c r="X115" s="4">
        <f t="shared" si="54"/>
        <v>0.12788748722804624</v>
      </c>
      <c r="Y115" s="4">
        <f t="shared" si="55"/>
        <v>7.6732492336827746E-2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0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0.108092530442018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0.13511566305252248</v>
      </c>
      <c r="I116" s="4">
        <f t="shared" si="53"/>
        <v>8.1069397831513498E-2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0.19122198639662308</v>
      </c>
      <c r="N116" s="4">
        <f t="shared" si="45"/>
        <v>0.108092530442018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0.23902748299577886</v>
      </c>
      <c r="W116" s="4">
        <f t="shared" si="63"/>
        <v>0.14341648979746729</v>
      </c>
      <c r="X116" s="4">
        <f t="shared" si="54"/>
        <v>0.13511566305252248</v>
      </c>
      <c r="Y116" s="4">
        <f t="shared" si="55"/>
        <v>8.1069397831513498E-2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0.114321906143801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0.14290238267975125</v>
      </c>
      <c r="I117" s="4">
        <f t="shared" si="53"/>
        <v>8.574142960785075E-2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0.20224211508483778</v>
      </c>
      <c r="N117" s="4">
        <f t="shared" si="45"/>
        <v>0.114321906143801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0.25280264385604723</v>
      </c>
      <c r="W117" s="4">
        <f>M117-(M117*25%)</f>
        <v>0.15168158631362832</v>
      </c>
      <c r="X117" s="4">
        <f t="shared" si="54"/>
        <v>0.14290238267975125</v>
      </c>
      <c r="Y117" s="4">
        <f t="shared" si="55"/>
        <v>8.574142960785075E-2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0.11761446443717601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0.14701808054647</v>
      </c>
      <c r="I118" s="4">
        <f t="shared" si="53"/>
        <v>8.8210848327882008E-2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0.20806684260866584</v>
      </c>
      <c r="N118" s="4">
        <f t="shared" si="45"/>
        <v>0.11761446443717601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0.26008355326083232</v>
      </c>
      <c r="W118" s="4">
        <f t="shared" ref="W118:W181" si="67">M118-(M118*25%)</f>
        <v>0.15605013195649939</v>
      </c>
      <c r="X118" s="4">
        <f t="shared" si="54"/>
        <v>0.14701808054647</v>
      </c>
      <c r="Y118" s="4">
        <f t="shared" si="55"/>
        <v>8.8210848327882008E-2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0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0.12036947061445299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0.15046183826806625</v>
      </c>
      <c r="I119" s="4">
        <f t="shared" si="53"/>
        <v>9.0277102960839739E-2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0.21294060910853016</v>
      </c>
      <c r="N119" s="4">
        <f t="shared" si="45"/>
        <v>0.12036947061445299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0.26617576138566268</v>
      </c>
      <c r="W119" s="4">
        <f t="shared" si="67"/>
        <v>0.15970545683139761</v>
      </c>
      <c r="X119" s="4">
        <f t="shared" si="54"/>
        <v>0.15046183826806625</v>
      </c>
      <c r="Y119" s="4">
        <f t="shared" si="55"/>
        <v>9.0277102960839739E-2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0.123023658493746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0.15377957311718249</v>
      </c>
      <c r="I120" s="4">
        <f t="shared" si="53"/>
        <v>9.2267743870309504E-2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0.21763602216318612</v>
      </c>
      <c r="N120" s="4">
        <f t="shared" si="45"/>
        <v>0.123023658493746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0.27204502770398264</v>
      </c>
      <c r="W120" s="4">
        <f t="shared" si="67"/>
        <v>0.16322701662238959</v>
      </c>
      <c r="X120" s="4">
        <f t="shared" si="54"/>
        <v>0.15377957311718249</v>
      </c>
      <c r="Y120" s="4">
        <f t="shared" si="55"/>
        <v>9.2267743870309504E-2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0.126645103915206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0.1583063798940075</v>
      </c>
      <c r="I121" s="4">
        <f t="shared" si="53"/>
        <v>9.4983827936404502E-2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0.224042570185392</v>
      </c>
      <c r="N121" s="4">
        <f t="shared" si="45"/>
        <v>0.126645103915206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0.28005321273174</v>
      </c>
      <c r="W121" s="4">
        <f t="shared" si="67"/>
        <v>0.16803192763904401</v>
      </c>
      <c r="X121" s="4">
        <f t="shared" si="54"/>
        <v>0.1583063798940075</v>
      </c>
      <c r="Y121" s="4">
        <f t="shared" si="55"/>
        <v>9.4983827936404502E-2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0.12972050159322901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0.16215062699153626</v>
      </c>
      <c r="I122" s="4">
        <f t="shared" si="53"/>
        <v>9.7290376194921757E-2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0.22948312792371395</v>
      </c>
      <c r="N122" s="4">
        <f t="shared" si="45"/>
        <v>0.12972050159322901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0.28685390990464243</v>
      </c>
      <c r="W122" s="4">
        <f t="shared" si="67"/>
        <v>0.17211234594278546</v>
      </c>
      <c r="X122" s="4">
        <f t="shared" si="54"/>
        <v>0.16215062699153626</v>
      </c>
      <c r="Y122" s="4">
        <f t="shared" si="55"/>
        <v>9.7290376194921757E-2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0.13292726225308299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0.16615907781635375</v>
      </c>
      <c r="I123" s="4">
        <f t="shared" si="53"/>
        <v>9.9695446689812242E-2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0.23515607443323017</v>
      </c>
      <c r="N123" s="4">
        <f t="shared" si="45"/>
        <v>0.13292726225308299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0.29394509304153771</v>
      </c>
      <c r="W123" s="4">
        <f t="shared" si="67"/>
        <v>0.17636705582492263</v>
      </c>
      <c r="X123" s="4">
        <f t="shared" si="54"/>
        <v>0.16615907781635375</v>
      </c>
      <c r="Y123" s="4">
        <f t="shared" si="55"/>
        <v>9.9695446689812242E-2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0.13607990715762699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0.17009988394703374</v>
      </c>
      <c r="I124" s="4">
        <f t="shared" si="53"/>
        <v>0.10205993036822025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0.24073328701753058</v>
      </c>
      <c r="N124" s="4">
        <f t="shared" si="45"/>
        <v>0.13607990715762699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0.30091660877191323</v>
      </c>
      <c r="W124" s="4">
        <f t="shared" si="67"/>
        <v>0.18054996526314793</v>
      </c>
      <c r="X124" s="4">
        <f t="shared" si="54"/>
        <v>0.17009988394703374</v>
      </c>
      <c r="Y124" s="4">
        <f t="shared" si="55"/>
        <v>0.10205993036822025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0.13993004316749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0.1749125539593625</v>
      </c>
      <c r="I125" s="4">
        <f t="shared" si="53"/>
        <v>0.10494753237561749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0.24754440201958056</v>
      </c>
      <c r="N125" s="4">
        <f t="shared" si="45"/>
        <v>0.13993004316749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0.30943050252447568</v>
      </c>
      <c r="W125" s="4">
        <f t="shared" si="67"/>
        <v>0.18565830151468543</v>
      </c>
      <c r="X125" s="4">
        <f t="shared" si="54"/>
        <v>0.1749125539593625</v>
      </c>
      <c r="Y125" s="4">
        <f t="shared" si="55"/>
        <v>0.10494753237561749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0.14291345432512301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0.17864181790640377</v>
      </c>
      <c r="I126" s="4">
        <f t="shared" si="53"/>
        <v>0.10718509074384225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0.25282223024200756</v>
      </c>
      <c r="N126" s="4">
        <f t="shared" si="45"/>
        <v>0.14291345432512301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0.31602778780250945</v>
      </c>
      <c r="W126" s="4">
        <f t="shared" si="67"/>
        <v>0.18961667268150567</v>
      </c>
      <c r="X126" s="4">
        <f t="shared" si="54"/>
        <v>0.17864181790640377</v>
      </c>
      <c r="Y126" s="4">
        <f t="shared" si="55"/>
        <v>0.10718509074384225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0.14454272959794401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0.18067841199743001</v>
      </c>
      <c r="I127" s="4">
        <f t="shared" si="53"/>
        <v>0.10840704719845801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0.25570451316000115</v>
      </c>
      <c r="N127" s="4">
        <f t="shared" si="45"/>
        <v>0.14454272959794401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0.31963064145000142</v>
      </c>
      <c r="W127" s="4">
        <f t="shared" si="67"/>
        <v>0.19177838487000087</v>
      </c>
      <c r="X127" s="4">
        <f t="shared" si="54"/>
        <v>0.18067841199743001</v>
      </c>
      <c r="Y127" s="4">
        <f t="shared" si="55"/>
        <v>0.10840704719845801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0.147529726685247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0.18441215835655875</v>
      </c>
      <c r="I128" s="4">
        <f t="shared" si="53"/>
        <v>0.11064729501393525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0.26098868510101603</v>
      </c>
      <c r="N128" s="4">
        <f t="shared" si="45"/>
        <v>0.147529726685247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0.32623585637627006</v>
      </c>
      <c r="W128" s="4">
        <f t="shared" si="67"/>
        <v>0.19574151382576202</v>
      </c>
      <c r="X128" s="4">
        <f t="shared" si="54"/>
        <v>0.18441215835655875</v>
      </c>
      <c r="Y128" s="4">
        <f t="shared" si="55"/>
        <v>0.11064729501393525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0.15046095076333099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0.18807618845416374</v>
      </c>
      <c r="I129" s="4">
        <f t="shared" si="53"/>
        <v>0.11284571307249824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0.26617419133805886</v>
      </c>
      <c r="N129" s="4">
        <f t="shared" si="45"/>
        <v>0.15046095076333099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0.33271773917257358</v>
      </c>
      <c r="W129" s="4">
        <f t="shared" si="67"/>
        <v>0.19963064350354415</v>
      </c>
      <c r="X129" s="4">
        <f t="shared" si="54"/>
        <v>0.18807618845416374</v>
      </c>
      <c r="Y129" s="4">
        <f t="shared" si="55"/>
        <v>0.11284571307249824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0.154581610884237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0.19322701360529626</v>
      </c>
      <c r="I130" s="4">
        <f t="shared" si="53"/>
        <v>0.11593620816317775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0.27346387925972027</v>
      </c>
      <c r="N130" s="4">
        <f t="shared" si="45"/>
        <v>0.154581610884237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0.3418298490746503</v>
      </c>
      <c r="W130" s="4">
        <f t="shared" si="67"/>
        <v>0.2050979094447902</v>
      </c>
      <c r="X130" s="4">
        <f t="shared" si="54"/>
        <v>0.19322701360529626</v>
      </c>
      <c r="Y130" s="4">
        <f t="shared" si="55"/>
        <v>0.11593620816317775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0.157650775389444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0.19706346923680501</v>
      </c>
      <c r="I131" s="4">
        <f t="shared" si="53"/>
        <v>0.118238081542083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0.27889341015203761</v>
      </c>
      <c r="N131" s="4">
        <f t="shared" si="45"/>
        <v>0.157650775389444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0.34861676269004704</v>
      </c>
      <c r="W131" s="4">
        <f t="shared" si="67"/>
        <v>0.20917005761402821</v>
      </c>
      <c r="X131" s="4">
        <f t="shared" si="54"/>
        <v>0.19706346923680501</v>
      </c>
      <c r="Y131" s="4">
        <f t="shared" si="55"/>
        <v>0.118238081542083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0.16290590432522101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0.20363238040652626</v>
      </c>
      <c r="I132" s="4">
        <f t="shared" si="53"/>
        <v>0.12217942824391576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0.28819003952837263</v>
      </c>
      <c r="N132" s="4">
        <f t="shared" ref="N132:N195" si="76">C132*(1/$AO$76)</f>
        <v>0.16290590432522101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0.36023754941046582</v>
      </c>
      <c r="W132" s="4">
        <f t="shared" si="67"/>
        <v>0.21614252964627947</v>
      </c>
      <c r="X132" s="4">
        <f t="shared" si="54"/>
        <v>0.20363238040652626</v>
      </c>
      <c r="Y132" s="4">
        <f t="shared" si="55"/>
        <v>0.12217942824391576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0.16952326496043299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0.21190408120054124</v>
      </c>
      <c r="I133" s="4">
        <f t="shared" si="53"/>
        <v>0.12714244872032474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0.29989653617706402</v>
      </c>
      <c r="N133" s="4">
        <f t="shared" si="76"/>
        <v>0.16952326496043299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0.37487067022133003</v>
      </c>
      <c r="W133" s="4">
        <f t="shared" si="67"/>
        <v>0.22492240213279802</v>
      </c>
      <c r="X133" s="4">
        <f t="shared" si="54"/>
        <v>0.21190408120054124</v>
      </c>
      <c r="Y133" s="4">
        <f t="shared" si="55"/>
        <v>0.12714244872032474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0.17858986660384901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0.22323733325481127</v>
      </c>
      <c r="I134" s="4">
        <f t="shared" si="53"/>
        <v>0.13394239995288676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0.31593588292037017</v>
      </c>
      <c r="N134" s="4">
        <f t="shared" si="76"/>
        <v>0.17858986660384901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0.39491985365046273</v>
      </c>
      <c r="W134" s="4">
        <f t="shared" si="67"/>
        <v>0.23695191219027761</v>
      </c>
      <c r="X134" s="4">
        <f t="shared" si="54"/>
        <v>0.22323733325481127</v>
      </c>
      <c r="Y134" s="4">
        <f t="shared" si="55"/>
        <v>0.13394239995288676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0.18419690238116701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0.23024612797645877</v>
      </c>
      <c r="I135" s="4">
        <f t="shared" si="53"/>
        <v>0.13814767678587525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0.32585505600986331</v>
      </c>
      <c r="N135" s="4">
        <f t="shared" si="76"/>
        <v>0.18419690238116701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0.40731882001232911</v>
      </c>
      <c r="W135" s="4">
        <f t="shared" si="67"/>
        <v>0.24439129200739748</v>
      </c>
      <c r="X135" s="4">
        <f t="shared" si="54"/>
        <v>0.23024612797645877</v>
      </c>
      <c r="Y135" s="4">
        <f t="shared" si="55"/>
        <v>0.13814767678587525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0.19017049676436301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0.23771312095545377</v>
      </c>
      <c r="I136" s="4">
        <f t="shared" si="53"/>
        <v>0.14262787257327225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0.33642269263758734</v>
      </c>
      <c r="N136" s="4">
        <f t="shared" si="76"/>
        <v>0.19017049676436301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0.42052836579698416</v>
      </c>
      <c r="W136" s="4">
        <f t="shared" si="67"/>
        <v>0.25231701947819052</v>
      </c>
      <c r="X136" s="4">
        <f t="shared" si="54"/>
        <v>0.23771312095545377</v>
      </c>
      <c r="Y136" s="4">
        <f t="shared" si="55"/>
        <v>0.14262787257327225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0.198625332252725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0.24828166531590623</v>
      </c>
      <c r="I137" s="4">
        <f t="shared" si="53"/>
        <v>0.14896899918954376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0.35137978939653947</v>
      </c>
      <c r="N137" s="4">
        <f t="shared" si="76"/>
        <v>0.198625332252725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0.4392247367456743</v>
      </c>
      <c r="W137" s="4">
        <f t="shared" si="67"/>
        <v>0.26353484204740463</v>
      </c>
      <c r="X137" s="4">
        <f t="shared" si="54"/>
        <v>0.24828166531590623</v>
      </c>
      <c r="Y137" s="4">
        <f t="shared" si="55"/>
        <v>0.14896899918954376</v>
      </c>
      <c r="Z137" s="4" t="e">
        <f t="shared" si="64"/>
        <v>#DIV/0!</v>
      </c>
      <c r="AA137" s="4" t="e">
        <f t="shared" si="65"/>
        <v>#DIV/0!</v>
      </c>
      <c r="AB137" s="12">
        <f>$AO$78</f>
        <v>367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0.20532814006476699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0.25666017508095873</v>
      </c>
      <c r="I138" s="4">
        <f t="shared" si="53"/>
        <v>0.15399610504857525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0.36323744708123035</v>
      </c>
      <c r="N138" s="4">
        <f t="shared" si="76"/>
        <v>0.20532814006476699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0.45404680885153792</v>
      </c>
      <c r="W138" s="4">
        <f t="shared" si="67"/>
        <v>0.27242808531092277</v>
      </c>
      <c r="X138" s="4">
        <f t="shared" si="54"/>
        <v>0.25666017508095873</v>
      </c>
      <c r="Y138" s="4">
        <f t="shared" si="55"/>
        <v>0.15399610504857525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367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0.21562608142752801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0.26953260178441002</v>
      </c>
      <c r="I139" s="4">
        <f t="shared" si="53"/>
        <v>0.161719561070646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0.3814551055552301</v>
      </c>
      <c r="N139" s="4">
        <f t="shared" si="76"/>
        <v>0.21562608142752801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0.47681888194403765</v>
      </c>
      <c r="W139" s="4">
        <f t="shared" si="67"/>
        <v>0.28609132916642255</v>
      </c>
      <c r="X139" s="4">
        <f t="shared" si="54"/>
        <v>0.26953260178441002</v>
      </c>
      <c r="Y139" s="4">
        <f t="shared" si="55"/>
        <v>0.161719561070646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367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0.22645768816391201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0.28307211020489004</v>
      </c>
      <c r="I140" s="4">
        <f t="shared" si="53"/>
        <v>0.16984326612293402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0.40061684917922114</v>
      </c>
      <c r="N140" s="4">
        <f t="shared" si="76"/>
        <v>0.22645768816391201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0.50077106147402639</v>
      </c>
      <c r="W140" s="4">
        <f t="shared" si="67"/>
        <v>0.30046263688441588</v>
      </c>
      <c r="X140" s="4">
        <f t="shared" si="54"/>
        <v>0.28307211020489004</v>
      </c>
      <c r="Y140" s="4">
        <f t="shared" si="55"/>
        <v>0.16984326612293402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367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0.238810488989877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0.29851311123734625</v>
      </c>
      <c r="I141" s="4">
        <f t="shared" si="53"/>
        <v>0.17910786674240775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0.42246967380867084</v>
      </c>
      <c r="N141" s="4">
        <f t="shared" si="76"/>
        <v>0.238810488989877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0.5280870922608385</v>
      </c>
      <c r="W141" s="4">
        <f t="shared" si="67"/>
        <v>0.31685225535650313</v>
      </c>
      <c r="X141" s="4">
        <f t="shared" si="54"/>
        <v>0.29851311123734625</v>
      </c>
      <c r="Y141" s="4">
        <f t="shared" si="55"/>
        <v>0.17910786674240775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367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0.25153459111723803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0.31441823889654752</v>
      </c>
      <c r="I142" s="4">
        <f t="shared" si="53"/>
        <v>0.18865094333792853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0.44497935208114525</v>
      </c>
      <c r="N142" s="4">
        <f t="shared" si="76"/>
        <v>0.25153459111723803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0.55622419010143154</v>
      </c>
      <c r="W142" s="4">
        <f t="shared" si="67"/>
        <v>0.33373451406085897</v>
      </c>
      <c r="X142" s="4">
        <f t="shared" si="54"/>
        <v>0.31441823889654752</v>
      </c>
      <c r="Y142" s="4">
        <f t="shared" si="55"/>
        <v>0.18865094333792853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367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0.26470738756158002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0.33088423445197501</v>
      </c>
      <c r="I143" s="4">
        <f t="shared" si="53"/>
        <v>0.19853054067118503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0.4682827967519741</v>
      </c>
      <c r="N143" s="4">
        <f t="shared" si="76"/>
        <v>0.26470738756158002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0.58535349593996766</v>
      </c>
      <c r="W143" s="4">
        <f t="shared" si="67"/>
        <v>0.35121209756398059</v>
      </c>
      <c r="X143" s="4">
        <f t="shared" si="54"/>
        <v>0.33088423445197501</v>
      </c>
      <c r="Y143" s="4">
        <f t="shared" si="55"/>
        <v>0.19853054067118503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367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0.28069464160336599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0.35086830200420749</v>
      </c>
      <c r="I144" s="4">
        <f t="shared" si="53"/>
        <v>0.21052098120252449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0.49656518094999808</v>
      </c>
      <c r="N144" s="4">
        <f t="shared" si="76"/>
        <v>0.28069464160336599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0.62070647618749764</v>
      </c>
      <c r="W144" s="4">
        <f t="shared" si="67"/>
        <v>0.37242388571249857</v>
      </c>
      <c r="X144" s="4">
        <f t="shared" si="54"/>
        <v>0.35086830200420749</v>
      </c>
      <c r="Y144" s="4">
        <f t="shared" si="55"/>
        <v>0.21052098120252449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367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0.29635167429301101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0.37043959286626377</v>
      </c>
      <c r="I145" s="4">
        <f t="shared" si="53"/>
        <v>0.22226375571975826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0.52426338432952557</v>
      </c>
      <c r="N145" s="4">
        <f t="shared" si="76"/>
        <v>0.29635167429301101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0.65532923041190694</v>
      </c>
      <c r="W145" s="4">
        <f t="shared" si="67"/>
        <v>0.39319753824714421</v>
      </c>
      <c r="X145" s="4">
        <f t="shared" si="54"/>
        <v>0.37043959286626377</v>
      </c>
      <c r="Y145" s="4">
        <f t="shared" si="55"/>
        <v>0.22226375571975826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367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0.312704684450689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0.39088085556336127</v>
      </c>
      <c r="I146" s="4">
        <f t="shared" si="53"/>
        <v>0.23452851333801675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0.55319281241422313</v>
      </c>
      <c r="N146" s="4">
        <f t="shared" si="76"/>
        <v>0.312704684450689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0.69149101551777892</v>
      </c>
      <c r="W146" s="4">
        <f t="shared" si="67"/>
        <v>0.41489460931066735</v>
      </c>
      <c r="X146" s="4">
        <f t="shared" si="54"/>
        <v>0.39088085556336127</v>
      </c>
      <c r="Y146" s="4">
        <f t="shared" si="55"/>
        <v>0.23452851333801675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367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0.33083244699667103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0.41354055874583878</v>
      </c>
      <c r="I147" s="4">
        <f t="shared" si="53"/>
        <v>0.24812433524750327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0.58526188091316456</v>
      </c>
      <c r="N147" s="4">
        <f t="shared" si="76"/>
        <v>0.33083244699667103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0.73157735114145572</v>
      </c>
      <c r="W147" s="4">
        <f t="shared" si="67"/>
        <v>0.43894641068487339</v>
      </c>
      <c r="X147" s="4">
        <f t="shared" si="54"/>
        <v>0.41354055874583878</v>
      </c>
      <c r="Y147" s="4">
        <f t="shared" si="55"/>
        <v>0.24812433524750327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367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0.35134784043943701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0.43918480054929626</v>
      </c>
      <c r="I148" s="4">
        <f t="shared" si="53"/>
        <v>0.26351088032957776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0.62155480762874649</v>
      </c>
      <c r="N148" s="4">
        <f t="shared" si="76"/>
        <v>0.35134784043943701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0.77694350953593316</v>
      </c>
      <c r="W148" s="4">
        <f t="shared" si="67"/>
        <v>0.46616610572155986</v>
      </c>
      <c r="X148" s="4">
        <f t="shared" si="54"/>
        <v>0.43918480054929626</v>
      </c>
      <c r="Y148" s="4">
        <f t="shared" si="55"/>
        <v>0.26351088032957776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367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0.37354718246214202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0.46693397807767756</v>
      </c>
      <c r="I149" s="4">
        <f t="shared" si="53"/>
        <v>0.28016038684660649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0.66082673752918253</v>
      </c>
      <c r="N149" s="4">
        <f t="shared" si="76"/>
        <v>0.37354718246214202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0.82603342191147822</v>
      </c>
      <c r="W149" s="4">
        <f t="shared" si="67"/>
        <v>0.4956200531468869</v>
      </c>
      <c r="X149" s="4">
        <f t="shared" si="54"/>
        <v>0.46693397807767756</v>
      </c>
      <c r="Y149" s="4">
        <f t="shared" si="55"/>
        <v>0.28016038684660649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367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0.396725130184929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0.49590641273116126</v>
      </c>
      <c r="I150" s="4">
        <f t="shared" si="53"/>
        <v>0.29754384763869673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0.7018298779499339</v>
      </c>
      <c r="N150" s="4">
        <f t="shared" si="76"/>
        <v>0.396725130184929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0.87728734743741743</v>
      </c>
      <c r="W150" s="4">
        <f t="shared" si="67"/>
        <v>0.52637240846245037</v>
      </c>
      <c r="X150" s="4">
        <f t="shared" si="54"/>
        <v>0.49590641273116126</v>
      </c>
      <c r="Y150" s="4">
        <f t="shared" si="55"/>
        <v>0.29754384763869673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367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0.42166955632445802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0.52708694540557255</v>
      </c>
      <c r="I151" s="4">
        <f t="shared" si="53"/>
        <v>0.31625216724334348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0.74595802164699754</v>
      </c>
      <c r="N151" s="4">
        <f t="shared" si="76"/>
        <v>0.42166955632445802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0.93244752705874689</v>
      </c>
      <c r="W151" s="4">
        <f t="shared" si="67"/>
        <v>0.55946851623524818</v>
      </c>
      <c r="X151" s="4">
        <f t="shared" si="54"/>
        <v>0.52708694540557255</v>
      </c>
      <c r="Y151" s="4">
        <f t="shared" si="55"/>
        <v>0.31625216724334348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367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0.447347279958005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0.55918409994750629</v>
      </c>
      <c r="I152" s="4">
        <f t="shared" si="53"/>
        <v>0.33551045996850376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0.79138341135035195</v>
      </c>
      <c r="N152" s="4">
        <f t="shared" si="76"/>
        <v>0.447347279958005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0.98922926418793988</v>
      </c>
      <c r="W152" s="4">
        <f t="shared" si="67"/>
        <v>0.59353755851276402</v>
      </c>
      <c r="X152" s="4">
        <f t="shared" si="54"/>
        <v>0.55918409994750629</v>
      </c>
      <c r="Y152" s="4">
        <f t="shared" si="55"/>
        <v>0.33551045996850376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367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0.473667403087487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0.5920842538593587</v>
      </c>
      <c r="I153" s="4">
        <f t="shared" si="53"/>
        <v>0.35525055231561525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0.83794524320350661</v>
      </c>
      <c r="N153" s="4">
        <f t="shared" si="76"/>
        <v>0.473667403087487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1.0474315540043833</v>
      </c>
      <c r="W153" s="4">
        <f t="shared" si="67"/>
        <v>0.62845893240262996</v>
      </c>
      <c r="X153" s="4">
        <f t="shared" si="54"/>
        <v>0.5920842538593587</v>
      </c>
      <c r="Y153" s="4">
        <f t="shared" si="55"/>
        <v>0.35525055231561525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367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0.50212149015093599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0.62765186268867001</v>
      </c>
      <c r="I154" s="4">
        <f t="shared" si="53"/>
        <v>0.37659111761320196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0.88828218163140116</v>
      </c>
      <c r="N154" s="4">
        <f t="shared" si="76"/>
        <v>0.50212149015093599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1.1103527270392515</v>
      </c>
      <c r="W154" s="4">
        <f t="shared" si="67"/>
        <v>0.66621163622355084</v>
      </c>
      <c r="X154" s="4">
        <f t="shared" si="54"/>
        <v>0.62765186268867001</v>
      </c>
      <c r="Y154" s="4">
        <f t="shared" si="55"/>
        <v>0.37659111761320196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367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0.53166035147021495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0.66457543933776875</v>
      </c>
      <c r="I155" s="4">
        <f t="shared" si="53"/>
        <v>0.39874526360266122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0.94053814894263732</v>
      </c>
      <c r="N155" s="4">
        <f t="shared" si="76"/>
        <v>0.53166035147021495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1.1756726861782967</v>
      </c>
      <c r="W155" s="4">
        <f t="shared" si="67"/>
        <v>0.70540361170697796</v>
      </c>
      <c r="X155" s="4">
        <f t="shared" si="54"/>
        <v>0.66457543933776875</v>
      </c>
      <c r="Y155" s="4">
        <f t="shared" si="55"/>
        <v>0.39874526360266122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367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0.56030354333979204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0.70037942917474005</v>
      </c>
      <c r="I156" s="4">
        <f t="shared" si="53"/>
        <v>0.42022765750484403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0.9912096247943214</v>
      </c>
      <c r="N156" s="4">
        <f t="shared" si="76"/>
        <v>0.56030354333979204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1.2390120309929018</v>
      </c>
      <c r="W156" s="4">
        <f t="shared" si="67"/>
        <v>0.74340721859574099</v>
      </c>
      <c r="X156" s="4">
        <f t="shared" si="54"/>
        <v>0.70037942917474005</v>
      </c>
      <c r="Y156" s="4">
        <f t="shared" si="55"/>
        <v>0.42022765750484403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367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0.58847853830594599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0.73559817288243246</v>
      </c>
      <c r="I157" s="4">
        <f t="shared" si="53"/>
        <v>0.44135890372945952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1.0410528330355497</v>
      </c>
      <c r="N157" s="4">
        <f t="shared" si="76"/>
        <v>0.58847853830594599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1.3013160412944371</v>
      </c>
      <c r="W157" s="4">
        <f t="shared" si="67"/>
        <v>0.78078962477666236</v>
      </c>
      <c r="X157" s="4">
        <f t="shared" si="54"/>
        <v>0.73559817288243246</v>
      </c>
      <c r="Y157" s="4">
        <f t="shared" si="55"/>
        <v>0.44135890372945952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367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0.617197477408302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0.77149684676037755</v>
      </c>
      <c r="I158" s="4">
        <f t="shared" si="53"/>
        <v>0.4628981080562265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1.0918583101568571</v>
      </c>
      <c r="N158" s="4">
        <f t="shared" si="76"/>
        <v>0.617197477408302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1.3648228876960713</v>
      </c>
      <c r="W158" s="4">
        <f t="shared" si="67"/>
        <v>0.81889373261764287</v>
      </c>
      <c r="X158" s="4">
        <f t="shared" si="54"/>
        <v>0.77149684676037755</v>
      </c>
      <c r="Y158" s="4">
        <f t="shared" si="55"/>
        <v>0.4628981080562265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367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0.64631830139798196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0.80789787674747748</v>
      </c>
      <c r="I159" s="4">
        <f t="shared" si="53"/>
        <v>0.48473872604848645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1.1433747450672236</v>
      </c>
      <c r="N159" s="4">
        <f t="shared" si="76"/>
        <v>0.64631830139798196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1.4292184313340295</v>
      </c>
      <c r="W159" s="4">
        <f t="shared" si="67"/>
        <v>0.85753105880041769</v>
      </c>
      <c r="X159" s="4">
        <f t="shared" si="54"/>
        <v>0.80789787674747748</v>
      </c>
      <c r="Y159" s="4">
        <f t="shared" si="55"/>
        <v>0.48473872604848645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367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0.67384922693443305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0.84231153366804135</v>
      </c>
      <c r="I160" s="4">
        <f t="shared" si="53"/>
        <v>0.50538692020082476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1.1920785569484862</v>
      </c>
      <c r="N160" s="4">
        <f t="shared" si="76"/>
        <v>0.67384922693443305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1.4900981961856077</v>
      </c>
      <c r="W160" s="4">
        <f t="shared" si="67"/>
        <v>0.8940589177113647</v>
      </c>
      <c r="X160" s="4">
        <f t="shared" si="54"/>
        <v>0.84231153366804135</v>
      </c>
      <c r="Y160" s="4">
        <f t="shared" si="55"/>
        <v>0.50538692020082476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367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0.70154484824878105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0.87693106031097634</v>
      </c>
      <c r="I161" s="4">
        <f t="shared" si="53"/>
        <v>0.52615863618658576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1.2410737252599462</v>
      </c>
      <c r="N161" s="4">
        <f t="shared" si="76"/>
        <v>0.70154484824878105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1.5513421565749328</v>
      </c>
      <c r="W161" s="4">
        <f t="shared" si="67"/>
        <v>0.93080529394495959</v>
      </c>
      <c r="X161" s="4">
        <f t="shared" si="54"/>
        <v>0.87693106031097634</v>
      </c>
      <c r="Y161" s="4">
        <f t="shared" si="55"/>
        <v>0.52615863618658576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367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0.728827232973977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0.91103404121747122</v>
      </c>
      <c r="I162" s="4">
        <f t="shared" si="53"/>
        <v>0.54662042473048278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1.2893378539601925</v>
      </c>
      <c r="N162" s="4">
        <f t="shared" si="76"/>
        <v>0.728827232973977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1.6116723174502408</v>
      </c>
      <c r="W162" s="4">
        <f t="shared" si="67"/>
        <v>0.96700339047014439</v>
      </c>
      <c r="X162" s="4">
        <f t="shared" si="54"/>
        <v>0.91103404121747122</v>
      </c>
      <c r="Y162" s="4">
        <f t="shared" si="55"/>
        <v>0.54662042473048278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367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0.75462762012180895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0.94328452515226124</v>
      </c>
      <c r="I163" s="4">
        <f t="shared" si="53"/>
        <v>0.56597071509135666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1.3349802425696142</v>
      </c>
      <c r="N163" s="4">
        <f t="shared" si="76"/>
        <v>0.75462762012180895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1.6687253032120177</v>
      </c>
      <c r="W163" s="4">
        <f t="shared" si="67"/>
        <v>1.0012351819272107</v>
      </c>
      <c r="X163" s="4">
        <f t="shared" si="54"/>
        <v>0.94328452515226124</v>
      </c>
      <c r="Y163" s="4">
        <f t="shared" si="55"/>
        <v>0.56597071509135666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367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0.77881669386340602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0.97352086732925747</v>
      </c>
      <c r="I164" s="4">
        <f t="shared" si="53"/>
        <v>0.58411252039755457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1.3777721238499192</v>
      </c>
      <c r="N164" s="4">
        <f t="shared" si="76"/>
        <v>0.77881669386340602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1.722215154812399</v>
      </c>
      <c r="W164" s="4">
        <f t="shared" si="67"/>
        <v>1.0333290928874395</v>
      </c>
      <c r="X164" s="4">
        <f t="shared" si="54"/>
        <v>0.97352086732925747</v>
      </c>
      <c r="Y164" s="4">
        <f t="shared" si="55"/>
        <v>0.58411252039755457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367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0.80310970359599698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1.0038871294949963</v>
      </c>
      <c r="I165" s="4">
        <f t="shared" ref="I165:I228" si="89">C165-(C165*25%)</f>
        <v>0.60233227769699771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1.4207478739560782</v>
      </c>
      <c r="N165" s="4">
        <f t="shared" si="76"/>
        <v>0.80310970359599698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1.7759348424450976</v>
      </c>
      <c r="W165" s="4">
        <f t="shared" si="67"/>
        <v>1.0655609054670587</v>
      </c>
      <c r="X165" s="4">
        <f t="shared" ref="X165:X228" si="90">N165+(N165*25%)</f>
        <v>1.0038871294949963</v>
      </c>
      <c r="Y165" s="4">
        <f t="shared" ref="Y165:Y228" si="91">N165-(N165*25%)</f>
        <v>0.60233227769699771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367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0.82150171324164301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1.0268771415520537</v>
      </c>
      <c r="I166" s="4">
        <f t="shared" si="89"/>
        <v>0.61612628493123223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1.4532844109756533</v>
      </c>
      <c r="N166" s="4">
        <f t="shared" si="76"/>
        <v>0.82150171324164301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1.8166055137195667</v>
      </c>
      <c r="W166" s="4">
        <f t="shared" si="67"/>
        <v>1.0899633082317399</v>
      </c>
      <c r="X166" s="4">
        <f t="shared" si="90"/>
        <v>1.0268771415520537</v>
      </c>
      <c r="Y166" s="4">
        <f t="shared" si="91"/>
        <v>0.61612628493123223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367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0.83048274091179997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1.0381034261397499</v>
      </c>
      <c r="I167" s="4">
        <f t="shared" si="89"/>
        <v>0.62286205568385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1.4691723723726868</v>
      </c>
      <c r="N167" s="4">
        <f t="shared" si="76"/>
        <v>0.83048274091179997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1.8364654654658585</v>
      </c>
      <c r="W167" s="4">
        <f t="shared" si="67"/>
        <v>1.1018792792795151</v>
      </c>
      <c r="X167" s="4">
        <f t="shared" si="90"/>
        <v>1.0381034261397499</v>
      </c>
      <c r="Y167" s="4">
        <f t="shared" si="91"/>
        <v>0.62286205568385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367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0.84634978090434698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1.0579372261304338</v>
      </c>
      <c r="I168" s="4">
        <f t="shared" si="89"/>
        <v>0.63476233567826024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1.4972420909110742</v>
      </c>
      <c r="N168" s="4">
        <f t="shared" si="76"/>
        <v>0.84634978090434698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1.8715526136388427</v>
      </c>
      <c r="W168" s="4">
        <f t="shared" si="67"/>
        <v>1.1229315681833056</v>
      </c>
      <c r="X168" s="4">
        <f t="shared" si="90"/>
        <v>1.0579372261304338</v>
      </c>
      <c r="Y168" s="4">
        <f t="shared" si="91"/>
        <v>0.63476233567826024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367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0.86519962280058904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1.0814995285007363</v>
      </c>
      <c r="I169" s="4">
        <f t="shared" si="89"/>
        <v>0.64889971710044181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1.5305885598661624</v>
      </c>
      <c r="N169" s="4">
        <f t="shared" si="76"/>
        <v>0.86519962280058904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1.9132356998327029</v>
      </c>
      <c r="W169" s="4">
        <f t="shared" si="67"/>
        <v>1.1479414198996218</v>
      </c>
      <c r="X169" s="4">
        <f t="shared" si="90"/>
        <v>1.0814995285007363</v>
      </c>
      <c r="Y169" s="4">
        <f t="shared" si="91"/>
        <v>0.64889971710044181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367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0.88511578967798599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1.1063947370974825</v>
      </c>
      <c r="I170" s="4">
        <f t="shared" si="89"/>
        <v>0.66383684225848949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1.5658214198623983</v>
      </c>
      <c r="N170" s="4">
        <f t="shared" si="76"/>
        <v>0.88511578967798599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1.957276774827998</v>
      </c>
      <c r="W170" s="4">
        <f t="shared" si="67"/>
        <v>1.1743660648967986</v>
      </c>
      <c r="X170" s="4">
        <f t="shared" si="90"/>
        <v>1.1063947370974825</v>
      </c>
      <c r="Y170" s="4">
        <f t="shared" si="91"/>
        <v>0.66383684225848949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367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0.90243439468055797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1.1280429933506975</v>
      </c>
      <c r="I171" s="4">
        <f t="shared" si="89"/>
        <v>0.67682579601041848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1.5964590415062614</v>
      </c>
      <c r="N171" s="4">
        <f t="shared" si="76"/>
        <v>0.90243439468055797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1.9955738018828266</v>
      </c>
      <c r="W171" s="4">
        <f t="shared" si="67"/>
        <v>1.1973442811296962</v>
      </c>
      <c r="X171" s="4">
        <f t="shared" si="90"/>
        <v>1.1280429933506975</v>
      </c>
      <c r="Y171" s="4">
        <f t="shared" si="91"/>
        <v>0.67682579601041848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367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0.915909837385668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1.1448872967320849</v>
      </c>
      <c r="I172" s="4">
        <f t="shared" si="89"/>
        <v>0.686932378039251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1.6202978850517666</v>
      </c>
      <c r="N172" s="4">
        <f t="shared" si="76"/>
        <v>0.915909837385668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2.0253723563147084</v>
      </c>
      <c r="W172" s="4">
        <f t="shared" si="67"/>
        <v>1.2152234137888249</v>
      </c>
      <c r="X172" s="4">
        <f t="shared" si="90"/>
        <v>1.1448872967320849</v>
      </c>
      <c r="Y172" s="4">
        <f t="shared" si="91"/>
        <v>0.686932378039251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367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0.93108686323657397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1.1638585790457174</v>
      </c>
      <c r="I173" s="4">
        <f t="shared" si="89"/>
        <v>0.6983151474274305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1.6471469283569364</v>
      </c>
      <c r="N173" s="4">
        <f t="shared" si="76"/>
        <v>0.93108686323657397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2.0589336604461703</v>
      </c>
      <c r="W173" s="4">
        <f t="shared" si="67"/>
        <v>1.2353601962677023</v>
      </c>
      <c r="X173" s="4">
        <f t="shared" si="90"/>
        <v>1.1638585790457174</v>
      </c>
      <c r="Y173" s="4">
        <f t="shared" si="91"/>
        <v>0.6983151474274305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367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0.94512146978804501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1.1814018372350563</v>
      </c>
      <c r="I174" s="4">
        <f t="shared" si="89"/>
        <v>0.7088411023410337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1.6719749653368547</v>
      </c>
      <c r="N174" s="4">
        <f t="shared" si="76"/>
        <v>0.94512146978804501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2.0899687066710686</v>
      </c>
      <c r="W174" s="4">
        <f t="shared" si="67"/>
        <v>1.2539812240026411</v>
      </c>
      <c r="X174" s="4">
        <f t="shared" si="90"/>
        <v>1.1814018372350563</v>
      </c>
      <c r="Y174" s="4">
        <f t="shared" si="91"/>
        <v>0.7088411023410337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367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0.95579179411667503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1.1947397426458437</v>
      </c>
      <c r="I175" s="4">
        <f t="shared" si="89"/>
        <v>0.71684384558750625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1.6908513909813754</v>
      </c>
      <c r="N175" s="4">
        <f t="shared" si="76"/>
        <v>0.95579179411667503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2.1135642387267191</v>
      </c>
      <c r="W175" s="4">
        <f t="shared" si="67"/>
        <v>1.2681385432360315</v>
      </c>
      <c r="X175" s="4">
        <f t="shared" si="90"/>
        <v>1.1947397426458437</v>
      </c>
      <c r="Y175" s="4">
        <f t="shared" si="91"/>
        <v>0.71684384558750625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367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0.96519854112469605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1.20649817640587</v>
      </c>
      <c r="I176" s="4">
        <f t="shared" si="89"/>
        <v>0.72389890584352201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1.7074924746996361</v>
      </c>
      <c r="N176" s="4">
        <f t="shared" si="76"/>
        <v>0.96519854112469605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2.1343655933745449</v>
      </c>
      <c r="W176" s="4">
        <f t="shared" si="67"/>
        <v>1.280619356024727</v>
      </c>
      <c r="X176" s="4">
        <f t="shared" si="90"/>
        <v>1.20649817640587</v>
      </c>
      <c r="Y176" s="4">
        <f t="shared" si="91"/>
        <v>0.72389890584352201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367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0.97289475294804295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1.2161184411850536</v>
      </c>
      <c r="I177" s="4">
        <f t="shared" si="89"/>
        <v>0.72967106471103227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1.7211075219796976</v>
      </c>
      <c r="N177" s="4">
        <f t="shared" si="76"/>
        <v>0.97289475294804295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2.1513844024746218</v>
      </c>
      <c r="W177" s="4">
        <f t="shared" si="67"/>
        <v>1.2908306414847732</v>
      </c>
      <c r="X177" s="4">
        <f t="shared" si="90"/>
        <v>1.2161184411850536</v>
      </c>
      <c r="Y177" s="4">
        <f t="shared" si="91"/>
        <v>0.72967106471103227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367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0.98079278762400701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1.2259909845300088</v>
      </c>
      <c r="I178" s="4">
        <f t="shared" si="89"/>
        <v>0.73559459071800526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1.7350796056490443</v>
      </c>
      <c r="N178" s="4">
        <f t="shared" si="76"/>
        <v>0.98079278762400701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2.1688495070613052</v>
      </c>
      <c r="W178" s="4">
        <f t="shared" si="67"/>
        <v>1.3013097042367832</v>
      </c>
      <c r="X178" s="4">
        <f t="shared" si="90"/>
        <v>1.2259909845300088</v>
      </c>
      <c r="Y178" s="4">
        <f t="shared" si="91"/>
        <v>0.73559459071800526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367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0.98635149414006396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1.2329393676750799</v>
      </c>
      <c r="I179" s="4">
        <f t="shared" si="89"/>
        <v>0.73976362060504797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1.7449132814585528</v>
      </c>
      <c r="N179" s="4">
        <f t="shared" si="76"/>
        <v>0.98635149414006396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2.1811416018231911</v>
      </c>
      <c r="W179" s="4">
        <f t="shared" si="67"/>
        <v>1.3086849610939146</v>
      </c>
      <c r="X179" s="4">
        <f t="shared" si="90"/>
        <v>1.2329393676750799</v>
      </c>
      <c r="Y179" s="4">
        <f t="shared" si="91"/>
        <v>0.73976362060504797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367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0.99223298583792496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1.2402912322974062</v>
      </c>
      <c r="I180" s="4">
        <f t="shared" si="89"/>
        <v>0.74417473937844369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1.7553179830678238</v>
      </c>
      <c r="N180" s="4">
        <f t="shared" si="76"/>
        <v>0.99223298583792496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2.1941474788347799</v>
      </c>
      <c r="W180" s="4">
        <f t="shared" si="67"/>
        <v>1.3164884873008678</v>
      </c>
      <c r="X180" s="4">
        <f t="shared" si="90"/>
        <v>1.2402912322974062</v>
      </c>
      <c r="Y180" s="4">
        <f t="shared" si="91"/>
        <v>0.74417473937844369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367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0.99675728711126599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1.2459466088890825</v>
      </c>
      <c r="I181" s="4">
        <f t="shared" si="89"/>
        <v>0.74756796533344949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1.7633217357138877</v>
      </c>
      <c r="N181" s="4">
        <f t="shared" si="76"/>
        <v>0.99675728711126599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2.2041521696423598</v>
      </c>
      <c r="W181" s="4">
        <f t="shared" si="67"/>
        <v>1.3224913017854159</v>
      </c>
      <c r="X181" s="4">
        <f t="shared" si="90"/>
        <v>1.2459466088890825</v>
      </c>
      <c r="Y181" s="4">
        <f t="shared" si="91"/>
        <v>0.74756796533344949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367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0.99840767764430904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1.2480095970553864</v>
      </c>
      <c r="I182" s="4">
        <f t="shared" si="89"/>
        <v>0.74880575823323181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1.7662413727578921</v>
      </c>
      <c r="N182" s="4">
        <f t="shared" si="76"/>
        <v>0.99840767764430904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2.2078017159473653</v>
      </c>
      <c r="W182" s="4">
        <f t="shared" ref="W182:W245" si="101">M182-(M182*25%)</f>
        <v>1.324681029568419</v>
      </c>
      <c r="X182" s="4">
        <f t="shared" si="90"/>
        <v>1.2480095970553864</v>
      </c>
      <c r="Y182" s="4">
        <f t="shared" si="91"/>
        <v>0.74880575823323181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367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1</v>
      </c>
      <c r="D183" s="3" t="e">
        <f t="shared" si="83"/>
        <v>#N/A</v>
      </c>
      <c r="E183" s="39" t="e">
        <f t="shared" si="84"/>
        <v>#N/A</v>
      </c>
      <c r="F183" s="3">
        <f t="shared" si="85"/>
        <v>1</v>
      </c>
      <c r="G183" s="39">
        <f t="shared" si="86"/>
        <v>367</v>
      </c>
      <c r="H183" s="4">
        <f t="shared" si="88"/>
        <v>1.25</v>
      </c>
      <c r="I183" s="4">
        <f t="shared" si="89"/>
        <v>0.75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1.7690582838117257</v>
      </c>
      <c r="N183" s="4">
        <f t="shared" si="76"/>
        <v>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>
        <f t="shared" si="80"/>
        <v>1.7690582838117257</v>
      </c>
      <c r="T183" s="3">
        <f t="shared" si="81"/>
        <v>1</v>
      </c>
      <c r="U183" s="3" t="e">
        <f t="shared" si="97"/>
        <v>#DIV/0!</v>
      </c>
      <c r="V183" s="4">
        <f t="shared" si="100"/>
        <v>2.2113228547646573</v>
      </c>
      <c r="W183" s="4">
        <f t="shared" si="101"/>
        <v>1.3267937128587943</v>
      </c>
      <c r="X183" s="4">
        <f t="shared" si="90"/>
        <v>1.25</v>
      </c>
      <c r="Y183" s="4">
        <f t="shared" si="91"/>
        <v>0.75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367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0.99906017053617702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1.2488252131702213</v>
      </c>
      <c r="I184" s="4">
        <f t="shared" si="89"/>
        <v>0.74929512790213271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1.7673956707133793</v>
      </c>
      <c r="N184" s="4">
        <f t="shared" si="76"/>
        <v>0.99906017053617702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2.2092445883917242</v>
      </c>
      <c r="W184" s="4">
        <f t="shared" si="101"/>
        <v>1.3255467530350344</v>
      </c>
      <c r="X184" s="4">
        <f t="shared" si="90"/>
        <v>1.2488252131702213</v>
      </c>
      <c r="Y184" s="4">
        <f t="shared" si="91"/>
        <v>0.74929512790213271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367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0.99875929007164599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1.2484491125895576</v>
      </c>
      <c r="I185" s="4">
        <f t="shared" si="89"/>
        <v>0.74906946755373449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1.7668633956351636</v>
      </c>
      <c r="N185" s="4">
        <f t="shared" si="76"/>
        <v>0.99875929007164599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2.2085792445439543</v>
      </c>
      <c r="W185" s="4">
        <f t="shared" si="101"/>
        <v>1.3251475467263727</v>
      </c>
      <c r="X185" s="4">
        <f t="shared" si="90"/>
        <v>1.2484491125895576</v>
      </c>
      <c r="Y185" s="4">
        <f t="shared" si="91"/>
        <v>0.74906946755373449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367</v>
      </c>
      <c r="AC185" s="6" t="str">
        <f t="shared" si="92"/>
        <v>W/IN 98%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0.99720644735232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1.2465080591904001</v>
      </c>
      <c r="I186" s="4">
        <f t="shared" si="89"/>
        <v>0.74790483551424003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1.7641163263590831</v>
      </c>
      <c r="N186" s="4">
        <f t="shared" si="76"/>
        <v>0.99720644735232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2.2051454079488537</v>
      </c>
      <c r="W186" s="4">
        <f t="shared" si="101"/>
        <v>1.3230872447693123</v>
      </c>
      <c r="X186" s="4">
        <f t="shared" si="90"/>
        <v>1.2465080591904001</v>
      </c>
      <c r="Y186" s="4">
        <f t="shared" si="91"/>
        <v>0.74790483551424003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367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0.99527260376105697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1.2440907547013211</v>
      </c>
      <c r="I187" s="4">
        <f t="shared" si="89"/>
        <v>0.7464544528207927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1.7606952443343631</v>
      </c>
      <c r="N187" s="4">
        <f t="shared" si="76"/>
        <v>0.99527260376105697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2.2008690554179537</v>
      </c>
      <c r="W187" s="4">
        <f t="shared" si="101"/>
        <v>1.3205214332507724</v>
      </c>
      <c r="X187" s="4">
        <f t="shared" si="90"/>
        <v>1.2440907547013211</v>
      </c>
      <c r="Y187" s="4">
        <f t="shared" si="91"/>
        <v>0.7464544528207927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367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0.99170943658005395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1.2396367957250674</v>
      </c>
      <c r="I188" s="4">
        <f t="shared" si="89"/>
        <v>0.74378207743504043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1.7543917939162037</v>
      </c>
      <c r="N188" s="4">
        <f t="shared" si="76"/>
        <v>0.99170943658005395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2.1929897423952545</v>
      </c>
      <c r="W188" s="4">
        <f t="shared" si="101"/>
        <v>1.3157938454371527</v>
      </c>
      <c r="X188" s="4">
        <f t="shared" si="90"/>
        <v>1.2396367957250674</v>
      </c>
      <c r="Y188" s="4">
        <f t="shared" si="91"/>
        <v>0.74378207743504043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367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0.98778240540214701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1.2347280067526838</v>
      </c>
      <c r="I189" s="4">
        <f t="shared" si="89"/>
        <v>0.74083680405161023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1.7474446468801406</v>
      </c>
      <c r="N189" s="4">
        <f t="shared" si="76"/>
        <v>0.98778240540214701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2.1843058086001759</v>
      </c>
      <c r="W189" s="4">
        <f t="shared" si="101"/>
        <v>1.3105834851601055</v>
      </c>
      <c r="X189" s="4">
        <f t="shared" si="90"/>
        <v>1.2347280067526838</v>
      </c>
      <c r="Y189" s="4">
        <f t="shared" si="91"/>
        <v>0.74083680405161023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367</v>
      </c>
      <c r="AC189" s="6" t="str">
        <f t="shared" si="92"/>
        <v>W/IN 98%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0.98453015088011997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1.2306626886001499</v>
      </c>
      <c r="I190" s="4">
        <f t="shared" si="89"/>
        <v>0.73839761316009001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1.7416912190768843</v>
      </c>
      <c r="N190" s="4">
        <f t="shared" si="76"/>
        <v>0.98453015088011997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2.1771140238461055</v>
      </c>
      <c r="W190" s="4">
        <f t="shared" si="101"/>
        <v>1.3062684143076633</v>
      </c>
      <c r="X190" s="4">
        <f t="shared" si="90"/>
        <v>1.2306626886001499</v>
      </c>
      <c r="Y190" s="4">
        <f t="shared" si="91"/>
        <v>0.73839761316009001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367</v>
      </c>
      <c r="AC190" s="6" t="str">
        <f t="shared" si="92"/>
        <v>W/IN 98%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0.97966017597771005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1.2245752199721376</v>
      </c>
      <c r="I191" s="4">
        <f t="shared" si="89"/>
        <v>0.73474513198328251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1.7330759496338208</v>
      </c>
      <c r="N191" s="4">
        <f t="shared" si="76"/>
        <v>0.97966017597771005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2.1663449370422763</v>
      </c>
      <c r="W191" s="4">
        <f t="shared" si="101"/>
        <v>1.2998069622253656</v>
      </c>
      <c r="X191" s="4">
        <f t="shared" si="90"/>
        <v>1.2245752199721376</v>
      </c>
      <c r="Y191" s="4">
        <f t="shared" si="91"/>
        <v>0.73474513198328251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367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0.97495886467723003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1.2186985808465376</v>
      </c>
      <c r="I192" s="4">
        <f t="shared" si="89"/>
        <v>0.73121914850792247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1.7247590559329291</v>
      </c>
      <c r="N192" s="4">
        <f t="shared" si="76"/>
        <v>0.97495886467723003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2.1559488199161612</v>
      </c>
      <c r="W192" s="4">
        <f t="shared" si="101"/>
        <v>1.2935692919496968</v>
      </c>
      <c r="X192" s="4">
        <f t="shared" si="90"/>
        <v>1.2186985808465376</v>
      </c>
      <c r="Y192" s="4">
        <f t="shared" si="91"/>
        <v>0.73121914850792247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367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0.96894714578333496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1.2111839322291686</v>
      </c>
      <c r="I193" s="4">
        <f t="shared" si="89"/>
        <v>0.72671035933750128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1.7141239748237365</v>
      </c>
      <c r="N193" s="4">
        <f t="shared" si="76"/>
        <v>0.96894714578333496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2.1426549685296705</v>
      </c>
      <c r="W193" s="4">
        <f t="shared" si="101"/>
        <v>1.2855929811178024</v>
      </c>
      <c r="X193" s="4">
        <f t="shared" si="90"/>
        <v>1.2111839322291686</v>
      </c>
      <c r="Y193" s="4">
        <f t="shared" si="91"/>
        <v>0.72671035933750128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367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0.96237435131670401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1.2029679391458801</v>
      </c>
      <c r="I194" s="4">
        <f t="shared" si="89"/>
        <v>0.72178076348752795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1.7024963183247512</v>
      </c>
      <c r="N194" s="4">
        <f t="shared" si="76"/>
        <v>0.96237435131670401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2.1281203979059389</v>
      </c>
      <c r="W194" s="4">
        <f t="shared" si="101"/>
        <v>1.2768722387435634</v>
      </c>
      <c r="X194" s="4">
        <f t="shared" si="90"/>
        <v>1.2029679391458801</v>
      </c>
      <c r="Y194" s="4">
        <f t="shared" si="91"/>
        <v>0.72178076348752795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367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0.95467328961193798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1.1933416120149225</v>
      </c>
      <c r="I195" s="4">
        <f t="shared" si="89"/>
        <v>0.71600496720895346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1.6888726913217895</v>
      </c>
      <c r="N195" s="4">
        <f t="shared" si="76"/>
        <v>0.95467328961193798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2.1110908641522368</v>
      </c>
      <c r="W195" s="4">
        <f t="shared" si="101"/>
        <v>1.2666545184913423</v>
      </c>
      <c r="X195" s="4">
        <f t="shared" si="90"/>
        <v>1.1933416120149225</v>
      </c>
      <c r="Y195" s="4">
        <f t="shared" si="91"/>
        <v>0.71600496720895346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367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0.94832672810140395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1.185408410126755</v>
      </c>
      <c r="I196" s="4">
        <f t="shared" si="89"/>
        <v>0.71124504607605299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1.6776452541078586</v>
      </c>
      <c r="N196" s="4">
        <f t="shared" ref="N196:N259" si="106">C196*(1/$AO$76)</f>
        <v>0.94832672810140395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2.0970565676348234</v>
      </c>
      <c r="W196" s="4">
        <f t="shared" si="101"/>
        <v>1.258233940580894</v>
      </c>
      <c r="X196" s="4">
        <f t="shared" si="90"/>
        <v>1.185408410126755</v>
      </c>
      <c r="Y196" s="4">
        <f t="shared" si="91"/>
        <v>0.71124504607605299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367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0.94135622834433497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1.1766952854304187</v>
      </c>
      <c r="I197" s="4">
        <f t="shared" si="89"/>
        <v>0.70601717125825125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1.6653140337703083</v>
      </c>
      <c r="N197" s="4">
        <f t="shared" si="106"/>
        <v>0.94135622834433497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2.0816425422128852</v>
      </c>
      <c r="W197" s="4">
        <f t="shared" si="101"/>
        <v>1.2489855253277313</v>
      </c>
      <c r="X197" s="4">
        <f t="shared" si="90"/>
        <v>1.1766952854304187</v>
      </c>
      <c r="Y197" s="4">
        <f t="shared" si="91"/>
        <v>0.70601717125825125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367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0.93347642637435002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1.1668455329679375</v>
      </c>
      <c r="I198" s="4">
        <f t="shared" si="89"/>
        <v>0.70010731978076257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1.6513742048205104</v>
      </c>
      <c r="N198" s="4">
        <f t="shared" si="106"/>
        <v>0.93347642637435002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2.0642177560256378</v>
      </c>
      <c r="W198" s="4">
        <f t="shared" si="101"/>
        <v>1.2385306536153828</v>
      </c>
      <c r="X198" s="4">
        <f t="shared" si="90"/>
        <v>1.1668455329679375</v>
      </c>
      <c r="Y198" s="4">
        <f t="shared" si="91"/>
        <v>0.70010731978076257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367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0.92479490172536405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1.1559936271567051</v>
      </c>
      <c r="I199" s="4">
        <f t="shared" si="89"/>
        <v>0.69359617629402304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1.6360160817241061</v>
      </c>
      <c r="N199" s="4">
        <f t="shared" si="106"/>
        <v>0.92479490172536405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2.0450201021551324</v>
      </c>
      <c r="W199" s="4">
        <f t="shared" si="101"/>
        <v>1.2270120612930795</v>
      </c>
      <c r="X199" s="4">
        <f t="shared" si="90"/>
        <v>1.1559936271567051</v>
      </c>
      <c r="Y199" s="4">
        <f t="shared" si="91"/>
        <v>0.69359617629402304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367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0.91691255671993699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1.1461406958999212</v>
      </c>
      <c r="I200" s="4">
        <f t="shared" si="89"/>
        <v>0.6876844175399528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1.6220717539963934</v>
      </c>
      <c r="N200" s="4">
        <f t="shared" si="106"/>
        <v>0.91691255671993699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2.0275896924954919</v>
      </c>
      <c r="W200" s="4">
        <f t="shared" si="101"/>
        <v>1.216553815497295</v>
      </c>
      <c r="X200" s="4">
        <f t="shared" si="90"/>
        <v>1.1461406958999212</v>
      </c>
      <c r="Y200" s="4">
        <f t="shared" si="91"/>
        <v>0.6876844175399528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367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0.90831210305473198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1.1353901288184149</v>
      </c>
      <c r="I201" s="4">
        <f t="shared" si="89"/>
        <v>0.68123407729104901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1.6068570501954236</v>
      </c>
      <c r="N201" s="4">
        <f t="shared" si="106"/>
        <v>0.90831210305473198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2.0085713127442792</v>
      </c>
      <c r="W201" s="4">
        <f t="shared" si="101"/>
        <v>1.2051427876465677</v>
      </c>
      <c r="X201" s="4">
        <f t="shared" si="90"/>
        <v>1.1353901288184149</v>
      </c>
      <c r="Y201" s="4">
        <f t="shared" si="91"/>
        <v>0.68123407729104901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367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0.89864749871559402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1.1233093733944925</v>
      </c>
      <c r="I202" s="4">
        <f t="shared" si="89"/>
        <v>0.67398562403669549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1.5897598018295087</v>
      </c>
      <c r="N202" s="4">
        <f t="shared" si="106"/>
        <v>0.89864749871559402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1.9871997522868858</v>
      </c>
      <c r="W202" s="4">
        <f t="shared" si="101"/>
        <v>1.1923198513721316</v>
      </c>
      <c r="X202" s="4">
        <f t="shared" si="90"/>
        <v>1.1233093733944925</v>
      </c>
      <c r="Y202" s="4">
        <f t="shared" si="91"/>
        <v>0.67398562403669549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367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0.88927553527600001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1.111594419095</v>
      </c>
      <c r="I203" s="4">
        <f t="shared" si="89"/>
        <v>0.666956651457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1.5731802522711142</v>
      </c>
      <c r="N203" s="4">
        <f t="shared" si="106"/>
        <v>0.88927553527600001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1.9664753153388927</v>
      </c>
      <c r="W203" s="4">
        <f t="shared" si="101"/>
        <v>1.1798851892033357</v>
      </c>
      <c r="X203" s="4">
        <f t="shared" si="90"/>
        <v>1.111594419095</v>
      </c>
      <c r="Y203" s="4">
        <f t="shared" si="91"/>
        <v>0.666956651457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367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0.88067067903804297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1.1008383487975537</v>
      </c>
      <c r="I204" s="4">
        <f t="shared" si="89"/>
        <v>0.66050300927853223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1.5579577600623473</v>
      </c>
      <c r="N204" s="4">
        <f t="shared" si="106"/>
        <v>0.88067067903804297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1.9474472000779341</v>
      </c>
      <c r="W204" s="4">
        <f t="shared" si="101"/>
        <v>1.1684683200467605</v>
      </c>
      <c r="X204" s="4">
        <f t="shared" si="90"/>
        <v>1.1008383487975537</v>
      </c>
      <c r="Y204" s="4">
        <f t="shared" si="91"/>
        <v>0.66050300927853223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367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0.87018647965384199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1.0877330995673025</v>
      </c>
      <c r="I205" s="4">
        <f t="shared" si="89"/>
        <v>0.65263985974038152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1.5394106002925929</v>
      </c>
      <c r="N205" s="4">
        <f t="shared" si="106"/>
        <v>0.87018647965384199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1.9242632503657411</v>
      </c>
      <c r="W205" s="4">
        <f t="shared" si="101"/>
        <v>1.1545579502194447</v>
      </c>
      <c r="X205" s="4">
        <f t="shared" si="90"/>
        <v>1.0877330995673025</v>
      </c>
      <c r="Y205" s="4">
        <f t="shared" si="91"/>
        <v>0.65263985974038152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367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0.85944049784085896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1.0743006223010738</v>
      </c>
      <c r="I206" s="4">
        <f t="shared" si="89"/>
        <v>0.64458037338064422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1.520400332148645</v>
      </c>
      <c r="N206" s="4">
        <f t="shared" si="106"/>
        <v>0.85944049784085896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1.9005004151858063</v>
      </c>
      <c r="W206" s="4">
        <f t="shared" si="101"/>
        <v>1.1403002491114838</v>
      </c>
      <c r="X206" s="4">
        <f t="shared" si="90"/>
        <v>1.0743006223010738</v>
      </c>
      <c r="Y206" s="4">
        <f t="shared" si="91"/>
        <v>0.64458037338064422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367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0.84963823695270702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1.0620477961908839</v>
      </c>
      <c r="I207" s="4">
        <f t="shared" si="89"/>
        <v>0.63722867771453029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1.5030595613243762</v>
      </c>
      <c r="N207" s="4">
        <f t="shared" si="106"/>
        <v>0.84963823695270702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1.8788244516554702</v>
      </c>
      <c r="W207" s="4">
        <f t="shared" si="101"/>
        <v>1.1272946709932823</v>
      </c>
      <c r="X207" s="4">
        <f t="shared" si="90"/>
        <v>1.0620477961908839</v>
      </c>
      <c r="Y207" s="4">
        <f t="shared" si="91"/>
        <v>0.63722867771453029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367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0.83822031756439297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1.0477753969554913</v>
      </c>
      <c r="I208" s="4">
        <f t="shared" si="89"/>
        <v>0.62866523817329467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1.4828605964465846</v>
      </c>
      <c r="N208" s="4">
        <f t="shared" si="106"/>
        <v>0.83822031756439297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1.8535757455582309</v>
      </c>
      <c r="W208" s="4">
        <f t="shared" si="101"/>
        <v>1.1121454473349384</v>
      </c>
      <c r="X208" s="4">
        <f t="shared" si="90"/>
        <v>1.0477753969554913</v>
      </c>
      <c r="Y208" s="4">
        <f t="shared" si="91"/>
        <v>0.62866523817329467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367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0.82661442014847297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1.0332680251855912</v>
      </c>
      <c r="I209" s="4">
        <f t="shared" si="89"/>
        <v>0.6199608151113547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1.4623290874818824</v>
      </c>
      <c r="N209" s="4">
        <f t="shared" si="106"/>
        <v>0.82661442014847297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1.827911359352353</v>
      </c>
      <c r="W209" s="4">
        <f t="shared" si="101"/>
        <v>1.0967468156114117</v>
      </c>
      <c r="X209" s="4">
        <f t="shared" si="90"/>
        <v>1.0332680251855912</v>
      </c>
      <c r="Y209" s="4">
        <f t="shared" si="91"/>
        <v>0.6199608151113547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367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0.81443311037863397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1.0180413879732924</v>
      </c>
      <c r="I210" s="4">
        <f t="shared" si="89"/>
        <v>0.61082483278397548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1.4407796405258719</v>
      </c>
      <c r="N210" s="4">
        <f t="shared" si="106"/>
        <v>0.81443311037863397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1.8009745506573398</v>
      </c>
      <c r="W210" s="4">
        <f t="shared" si="101"/>
        <v>1.0805847303944041</v>
      </c>
      <c r="X210" s="4">
        <f t="shared" si="90"/>
        <v>1.0180413879732924</v>
      </c>
      <c r="Y210" s="4">
        <f t="shared" si="91"/>
        <v>0.61082483278397548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367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0.80267856060055998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1.0033482007507</v>
      </c>
      <c r="I211" s="4">
        <f t="shared" si="89"/>
        <v>0.60200892045041998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1.4199851568684929</v>
      </c>
      <c r="N211" s="4">
        <f t="shared" si="106"/>
        <v>0.80267856060055998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1.7749814460856161</v>
      </c>
      <c r="W211" s="4">
        <f t="shared" si="101"/>
        <v>1.0649888676513697</v>
      </c>
      <c r="X211" s="4">
        <f t="shared" si="90"/>
        <v>1.0033482007507</v>
      </c>
      <c r="Y211" s="4">
        <f t="shared" si="91"/>
        <v>0.60200892045041998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367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0.79077409826593303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0.98846762283241629</v>
      </c>
      <c r="I212" s="4">
        <f t="shared" si="89"/>
        <v>0.59308057369944978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1.3989254691610964</v>
      </c>
      <c r="N212" s="4">
        <f t="shared" si="106"/>
        <v>0.79077409826593303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1.7486568364513704</v>
      </c>
      <c r="W212" s="4">
        <f t="shared" si="101"/>
        <v>1.0491941018708224</v>
      </c>
      <c r="X212" s="4">
        <f t="shared" si="90"/>
        <v>0.98846762283241629</v>
      </c>
      <c r="Y212" s="4">
        <f t="shared" si="91"/>
        <v>0.59308057369944978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367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0.77744626374196701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0.97180782967745882</v>
      </c>
      <c r="I213" s="4">
        <f t="shared" si="89"/>
        <v>0.58308469780647521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1.3753477530912024</v>
      </c>
      <c r="N213" s="4">
        <f t="shared" si="106"/>
        <v>0.77744626374196701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1.719184691364003</v>
      </c>
      <c r="W213" s="4">
        <f t="shared" si="101"/>
        <v>1.0315108148184018</v>
      </c>
      <c r="X213" s="4">
        <f t="shared" si="90"/>
        <v>0.97180782967745882</v>
      </c>
      <c r="Y213" s="4">
        <f t="shared" si="91"/>
        <v>0.58308469780647521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367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0.76399851053666601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0.95499813817083257</v>
      </c>
      <c r="I214" s="4">
        <f t="shared" si="89"/>
        <v>0.57299888290249945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1.351557893884709</v>
      </c>
      <c r="N214" s="4">
        <f t="shared" si="106"/>
        <v>0.76399851053666601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1.6894473673558863</v>
      </c>
      <c r="W214" s="4">
        <f t="shared" si="101"/>
        <v>1.0136684204135318</v>
      </c>
      <c r="X214" s="4">
        <f t="shared" si="90"/>
        <v>0.95499813817083257</v>
      </c>
      <c r="Y214" s="4">
        <f t="shared" si="91"/>
        <v>0.57299888290249945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367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0.75078311203541503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0.93847889004426877</v>
      </c>
      <c r="I215" s="4">
        <f t="shared" si="89"/>
        <v>0.5630873340265613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1.3281790836921978</v>
      </c>
      <c r="N215" s="4">
        <f t="shared" si="106"/>
        <v>0.75078311203541503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1.6602238546152472</v>
      </c>
      <c r="W215" s="4">
        <f t="shared" si="101"/>
        <v>0.99613431276914843</v>
      </c>
      <c r="X215" s="4">
        <f t="shared" si="90"/>
        <v>0.93847889004426877</v>
      </c>
      <c r="Y215" s="4">
        <f t="shared" si="91"/>
        <v>0.5630873340265613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367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1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0.74006833439518505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0.92508541799398136</v>
      </c>
      <c r="I216" s="4">
        <f t="shared" si="89"/>
        <v>0.55505125079638873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1.3092240175485483</v>
      </c>
      <c r="N216" s="4">
        <f t="shared" si="106"/>
        <v>0.74006833439518505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1.6365300219356853</v>
      </c>
      <c r="W216" s="4">
        <f t="shared" si="101"/>
        <v>0.98191801316141125</v>
      </c>
      <c r="X216" s="4">
        <f t="shared" si="90"/>
        <v>0.92508541799398136</v>
      </c>
      <c r="Y216" s="4">
        <f t="shared" si="91"/>
        <v>0.55505125079638873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367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1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0.734768385733226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0.91846048216653253</v>
      </c>
      <c r="I217" s="4">
        <f t="shared" si="89"/>
        <v>0.55107628929991948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1.2998480994643329</v>
      </c>
      <c r="N217" s="4">
        <f t="shared" si="106"/>
        <v>0.734768385733226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1.6248101243304161</v>
      </c>
      <c r="W217" s="4">
        <f t="shared" si="101"/>
        <v>0.97488607459824972</v>
      </c>
      <c r="X217" s="4">
        <f t="shared" si="90"/>
        <v>0.91846048216653253</v>
      </c>
      <c r="Y217" s="4">
        <f t="shared" si="91"/>
        <v>0.55107628929991948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367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1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0.72477338072924902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0.90596672591156124</v>
      </c>
      <c r="I218" s="4">
        <f t="shared" si="89"/>
        <v>0.54358003554693679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1.2821663530653078</v>
      </c>
      <c r="N218" s="4">
        <f t="shared" si="106"/>
        <v>0.72477338072924902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1.6027079413316347</v>
      </c>
      <c r="W218" s="4">
        <f t="shared" si="101"/>
        <v>0.96162476479898085</v>
      </c>
      <c r="X218" s="4">
        <f t="shared" si="90"/>
        <v>0.90596672591156124</v>
      </c>
      <c r="Y218" s="4">
        <f t="shared" si="91"/>
        <v>0.54358003554693679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367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1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0.71229487486381204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0.89036859357976506</v>
      </c>
      <c r="I219" s="4">
        <f t="shared" si="89"/>
        <v>0.53422115614785903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1.2600911488944633</v>
      </c>
      <c r="N219" s="4">
        <f t="shared" si="106"/>
        <v>0.71229487486381204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1.575113936118079</v>
      </c>
      <c r="W219" s="4">
        <f t="shared" si="101"/>
        <v>0.94506836167084751</v>
      </c>
      <c r="X219" s="4">
        <f t="shared" si="90"/>
        <v>0.89036859357976506</v>
      </c>
      <c r="Y219" s="4">
        <f t="shared" si="91"/>
        <v>0.53422115614785903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367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1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0.69982885780429505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0.87478607225536886</v>
      </c>
      <c r="I220" s="4">
        <f t="shared" si="89"/>
        <v>0.52487164335322123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1.2380380381491864</v>
      </c>
      <c r="N220" s="4">
        <f t="shared" si="106"/>
        <v>0.69982885780429505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1.5475475476864831</v>
      </c>
      <c r="W220" s="4">
        <f t="shared" si="101"/>
        <v>0.92852852861188984</v>
      </c>
      <c r="X220" s="4">
        <f t="shared" si="90"/>
        <v>0.87478607225536886</v>
      </c>
      <c r="Y220" s="4">
        <f t="shared" si="91"/>
        <v>0.52487164335322123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367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1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0.68750104439369297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0.85937630549211619</v>
      </c>
      <c r="I221" s="4">
        <f t="shared" si="89"/>
        <v>0.51562578329526976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1.2162294177138755</v>
      </c>
      <c r="N221" s="4">
        <f t="shared" si="106"/>
        <v>0.68750104439369297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1.5202867721423443</v>
      </c>
      <c r="W221" s="4">
        <f t="shared" si="101"/>
        <v>0.91217206328540668</v>
      </c>
      <c r="X221" s="4">
        <f t="shared" si="90"/>
        <v>0.85937630549211619</v>
      </c>
      <c r="Y221" s="4">
        <f t="shared" si="91"/>
        <v>0.51562578329526976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367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1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0.67507301425352495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0.84384126781690616</v>
      </c>
      <c r="I222" s="4">
        <f t="shared" si="89"/>
        <v>0.50630476069014374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1.1942435080429494</v>
      </c>
      <c r="N222" s="4">
        <f t="shared" si="106"/>
        <v>0.67507301425352495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1.4928043850536867</v>
      </c>
      <c r="W222" s="4">
        <f t="shared" si="101"/>
        <v>0.89568263103221213</v>
      </c>
      <c r="X222" s="4">
        <f t="shared" si="90"/>
        <v>0.84384126781690616</v>
      </c>
      <c r="Y222" s="4">
        <f t="shared" si="91"/>
        <v>0.50630476069014374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367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1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0.66238973410479496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0.82798716763099367</v>
      </c>
      <c r="I223" s="4">
        <f t="shared" si="89"/>
        <v>0.49679230057859625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1.1718060462299338</v>
      </c>
      <c r="N223" s="4">
        <f t="shared" si="106"/>
        <v>0.66238973410479496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1.4647575577874172</v>
      </c>
      <c r="W223" s="4">
        <f t="shared" si="101"/>
        <v>0.87885453467245034</v>
      </c>
      <c r="X223" s="4">
        <f t="shared" si="90"/>
        <v>0.82798716763099367</v>
      </c>
      <c r="Y223" s="4">
        <f t="shared" si="91"/>
        <v>0.49679230057859625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367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1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0.65017992759729304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0.81272490949661624</v>
      </c>
      <c r="I224" s="4">
        <f t="shared" si="89"/>
        <v>0.48763494569796978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1.1502061868840994</v>
      </c>
      <c r="N224" s="4">
        <f t="shared" si="106"/>
        <v>0.65017992759729304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1.4377577336051242</v>
      </c>
      <c r="W224" s="4">
        <f t="shared" si="101"/>
        <v>0.86265464016307458</v>
      </c>
      <c r="X224" s="4">
        <f t="shared" si="90"/>
        <v>0.81272490949661624</v>
      </c>
      <c r="Y224" s="4">
        <f t="shared" si="91"/>
        <v>0.48763494569796978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367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1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0.63749420527054801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0.79686775658818498</v>
      </c>
      <c r="I225" s="4">
        <f t="shared" si="89"/>
        <v>0.47812065395291103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1.1277644047158357</v>
      </c>
      <c r="N225" s="4">
        <f t="shared" si="106"/>
        <v>0.63749420527054801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1.4097055058947947</v>
      </c>
      <c r="W225" s="4">
        <f t="shared" si="101"/>
        <v>0.84582330353687674</v>
      </c>
      <c r="X225" s="4">
        <f t="shared" si="90"/>
        <v>0.79686775658818498</v>
      </c>
      <c r="Y225" s="4">
        <f t="shared" si="91"/>
        <v>0.47812065395291103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367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1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0.62435730634527198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0.78044663293159</v>
      </c>
      <c r="I226" s="4">
        <f t="shared" si="89"/>
        <v>0.46826797975895396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1.1045244648484787</v>
      </c>
      <c r="N226" s="4">
        <f t="shared" si="106"/>
        <v>0.62435730634527198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1.3806555810605983</v>
      </c>
      <c r="W226" s="4">
        <f t="shared" si="101"/>
        <v>0.82839334863635905</v>
      </c>
      <c r="X226" s="4">
        <f t="shared" si="90"/>
        <v>0.78044663293159</v>
      </c>
      <c r="Y226" s="4">
        <f t="shared" si="91"/>
        <v>0.46826797975895396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367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1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0.61157029079123804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0.76446286348904757</v>
      </c>
      <c r="I227" s="4">
        <f t="shared" si="89"/>
        <v>0.4586777180934285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1.0819034890573855</v>
      </c>
      <c r="N227" s="4">
        <f t="shared" si="106"/>
        <v>0.61157029079123804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1.3523793613217319</v>
      </c>
      <c r="W227" s="4">
        <f t="shared" si="101"/>
        <v>0.81142761679303921</v>
      </c>
      <c r="X227" s="4">
        <f t="shared" si="90"/>
        <v>0.76446286348904757</v>
      </c>
      <c r="Y227" s="4">
        <f t="shared" si="91"/>
        <v>0.4586777180934285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367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1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0.59949000075418901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0.74936250094273626</v>
      </c>
      <c r="I228" s="4">
        <f t="shared" si="89"/>
        <v>0.44961750056564176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1.0605327518964958</v>
      </c>
      <c r="N228" s="4">
        <f t="shared" si="106"/>
        <v>0.59949000075418901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1.3256659398706196</v>
      </c>
      <c r="W228" s="4">
        <f t="shared" si="101"/>
        <v>0.79539956392237188</v>
      </c>
      <c r="X228" s="4">
        <f t="shared" si="90"/>
        <v>0.74936250094273626</v>
      </c>
      <c r="Y228" s="4">
        <f t="shared" si="91"/>
        <v>0.44961750056564176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367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1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0.58753381780955205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0.73441727226194009</v>
      </c>
      <c r="I229" s="4">
        <f t="shared" ref="I229:I292" si="118">C229-(C229*25%)</f>
        <v>0.44065036335716401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1.0393815674155173</v>
      </c>
      <c r="N229" s="4">
        <f t="shared" si="106"/>
        <v>0.58753381780955205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1.2992269592693968</v>
      </c>
      <c r="W229" s="4">
        <f t="shared" si="101"/>
        <v>0.77953617556163801</v>
      </c>
      <c r="X229" s="4">
        <f t="shared" ref="X229:X292" si="119">N229+(N229*25%)</f>
        <v>0.73441727226194009</v>
      </c>
      <c r="Y229" s="4">
        <f t="shared" ref="Y229:Y292" si="120">N229-(N229*25%)</f>
        <v>0.44065036335716401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367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0.575035474203622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0.71879434275452747</v>
      </c>
      <c r="I230" s="4">
        <f t="shared" si="118"/>
        <v>0.43127660565271653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1.0172712691255215</v>
      </c>
      <c r="N230" s="4">
        <f t="shared" si="106"/>
        <v>0.575035474203622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1.2715890864069017</v>
      </c>
      <c r="W230" s="4">
        <f t="shared" si="101"/>
        <v>0.7629534518441411</v>
      </c>
      <c r="X230" s="4">
        <f t="shared" si="119"/>
        <v>0.71879434275452747</v>
      </c>
      <c r="Y230" s="4">
        <f t="shared" si="120"/>
        <v>0.43127660565271653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367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1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0.56342165208737804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0.7042770651092225</v>
      </c>
      <c r="I231" s="4">
        <f t="shared" si="118"/>
        <v>0.42256623906553353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0.99672574090406418</v>
      </c>
      <c r="N231" s="4">
        <f t="shared" si="106"/>
        <v>0.56342165208737804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1.2459071761300802</v>
      </c>
      <c r="W231" s="4">
        <f t="shared" si="101"/>
        <v>0.74754430567804819</v>
      </c>
      <c r="X231" s="4">
        <f t="shared" si="119"/>
        <v>0.7042770651092225</v>
      </c>
      <c r="Y231" s="4">
        <f t="shared" si="120"/>
        <v>0.42256623906553353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367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1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0.55109893777480601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0.68887367221850748</v>
      </c>
      <c r="I232" s="4">
        <f t="shared" si="118"/>
        <v>0.41332420333110453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0.97492614107036335</v>
      </c>
      <c r="N232" s="4">
        <f t="shared" si="106"/>
        <v>0.55109893777480601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1.2186576763379542</v>
      </c>
      <c r="W232" s="4">
        <f t="shared" si="101"/>
        <v>0.73119460580277251</v>
      </c>
      <c r="X232" s="4">
        <f t="shared" si="119"/>
        <v>0.68887367221850748</v>
      </c>
      <c r="Y232" s="4">
        <f t="shared" si="120"/>
        <v>0.41332420333110453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367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1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0.53879349869992699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0.67349187337490868</v>
      </c>
      <c r="I233" s="4">
        <f t="shared" si="118"/>
        <v>0.40409512402494524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0.95315710213900806</v>
      </c>
      <c r="N233" s="4">
        <f t="shared" si="106"/>
        <v>0.53879349869992699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1.19144637767376</v>
      </c>
      <c r="W233" s="4">
        <f t="shared" si="101"/>
        <v>0.71486782660425607</v>
      </c>
      <c r="X233" s="4">
        <f t="shared" si="119"/>
        <v>0.67349187337490868</v>
      </c>
      <c r="Y233" s="4">
        <f t="shared" si="120"/>
        <v>0.40409512402494524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367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1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0.52720528358868801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0.65900660448586001</v>
      </c>
      <c r="I234" s="4">
        <f t="shared" si="118"/>
        <v>0.39540396269151601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0.93265687420187859</v>
      </c>
      <c r="N234" s="4">
        <f t="shared" si="106"/>
        <v>0.52720528358868801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1.1658210927523482</v>
      </c>
      <c r="W234" s="4">
        <f t="shared" si="101"/>
        <v>0.69949265565140895</v>
      </c>
      <c r="X234" s="4">
        <f t="shared" si="119"/>
        <v>0.65900660448586001</v>
      </c>
      <c r="Y234" s="4">
        <f t="shared" si="120"/>
        <v>0.39540396269151601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367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0.51536289528232304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0.6442036191029038</v>
      </c>
      <c r="I235" s="4">
        <f t="shared" si="118"/>
        <v>0.38652217146174228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0.91170699906838848</v>
      </c>
      <c r="N235" s="4">
        <f t="shared" si="106"/>
        <v>0.51536289528232304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1.1396337488354855</v>
      </c>
      <c r="W235" s="4">
        <f t="shared" si="101"/>
        <v>0.68378024930129133</v>
      </c>
      <c r="X235" s="4">
        <f t="shared" si="119"/>
        <v>0.6442036191029038</v>
      </c>
      <c r="Y235" s="4">
        <f t="shared" si="120"/>
        <v>0.38652217146174228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367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0.50466451091685804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0.63083063864607258</v>
      </c>
      <c r="I236" s="4">
        <f t="shared" si="118"/>
        <v>0.37849838318764351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0.89278093358326083</v>
      </c>
      <c r="N236" s="4">
        <f t="shared" si="106"/>
        <v>0.50466451091685804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1.115976166979076</v>
      </c>
      <c r="W236" s="4">
        <f t="shared" si="101"/>
        <v>0.66958570018744568</v>
      </c>
      <c r="X236" s="4">
        <f t="shared" si="119"/>
        <v>0.63083063864607258</v>
      </c>
      <c r="Y236" s="4">
        <f t="shared" si="120"/>
        <v>0.37849838318764351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367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0.49353467286256802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0.61691834107820998</v>
      </c>
      <c r="I237" s="4">
        <f t="shared" si="118"/>
        <v>0.37015100464692602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0.87309160137583608</v>
      </c>
      <c r="N237" s="4">
        <f t="shared" si="106"/>
        <v>0.49353467286256802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1.091364501719795</v>
      </c>
      <c r="W237" s="4">
        <f t="shared" si="101"/>
        <v>0.65481870103187712</v>
      </c>
      <c r="X237" s="4">
        <f t="shared" si="119"/>
        <v>0.61691834107820998</v>
      </c>
      <c r="Y237" s="4">
        <f t="shared" si="120"/>
        <v>0.37015100464692602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367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0.48289329194015801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0.60361661492519747</v>
      </c>
      <c r="I238" s="4">
        <f t="shared" si="118"/>
        <v>0.36216996895511849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0.85426637830385055</v>
      </c>
      <c r="N238" s="4">
        <f t="shared" si="106"/>
        <v>0.48289329194015801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1.0678329728798133</v>
      </c>
      <c r="W238" s="4">
        <f t="shared" si="101"/>
        <v>0.64069978372788794</v>
      </c>
      <c r="X238" s="4">
        <f t="shared" si="119"/>
        <v>0.60361661492519747</v>
      </c>
      <c r="Y238" s="4">
        <f t="shared" si="120"/>
        <v>0.36216996895511849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367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0.47274834334510601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0.59093542918138253</v>
      </c>
      <c r="I239" s="4">
        <f t="shared" si="118"/>
        <v>0.3545612575088295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0.83631937295292968</v>
      </c>
      <c r="N239" s="4">
        <f t="shared" si="106"/>
        <v>0.47274834334510601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1.0453992161911621</v>
      </c>
      <c r="W239" s="4">
        <f t="shared" si="101"/>
        <v>0.62723952971469732</v>
      </c>
      <c r="X239" s="4">
        <f t="shared" si="119"/>
        <v>0.59093542918138253</v>
      </c>
      <c r="Y239" s="4">
        <f t="shared" si="120"/>
        <v>0.3545612575088295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367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0.46210989623741899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0.57763737029677376</v>
      </c>
      <c r="I240" s="4">
        <f t="shared" si="118"/>
        <v>0.34658242217806423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0.81749933997018309</v>
      </c>
      <c r="N240" s="4">
        <f t="shared" si="106"/>
        <v>0.46210989623741899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1.0218741749627289</v>
      </c>
      <c r="W240" s="4">
        <f t="shared" si="101"/>
        <v>0.61312450497763726</v>
      </c>
      <c r="X240" s="4">
        <f t="shared" si="119"/>
        <v>0.57763737029677376</v>
      </c>
      <c r="Y240" s="4">
        <f t="shared" si="120"/>
        <v>0.34658242217806423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367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0.452356339089938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0.56544542386242247</v>
      </c>
      <c r="I241" s="4">
        <f t="shared" si="118"/>
        <v>0.33926725431745353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0.80024472890180076</v>
      </c>
      <c r="N241" s="4">
        <f t="shared" si="106"/>
        <v>0.452356339089938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1.000305911127251</v>
      </c>
      <c r="W241" s="4">
        <f t="shared" si="101"/>
        <v>0.60018354667635054</v>
      </c>
      <c r="X241" s="4">
        <f t="shared" si="119"/>
        <v>0.56544542386242247</v>
      </c>
      <c r="Y241" s="4">
        <f t="shared" si="120"/>
        <v>0.33926725431745353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367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0.443881033938338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0.55485129242292253</v>
      </c>
      <c r="I242" s="4">
        <f t="shared" si="118"/>
        <v>0.33291077545375347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0.78525142011553062</v>
      </c>
      <c r="N242" s="4">
        <f t="shared" si="106"/>
        <v>0.443881033938338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0.98156427514441325</v>
      </c>
      <c r="W242" s="4">
        <f t="shared" si="101"/>
        <v>0.58893856508664799</v>
      </c>
      <c r="X242" s="4">
        <f t="shared" si="119"/>
        <v>0.55485129242292253</v>
      </c>
      <c r="Y242" s="4">
        <f t="shared" si="120"/>
        <v>0.33291077545375347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367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0.43558386409733202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0.54447983012166501</v>
      </c>
      <c r="I243" s="4">
        <f t="shared" si="118"/>
        <v>0.32668789807299903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0.7705732430761062</v>
      </c>
      <c r="N243" s="4">
        <f t="shared" si="106"/>
        <v>0.43558386409733202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0.96321655384513272</v>
      </c>
      <c r="W243" s="4">
        <f t="shared" si="101"/>
        <v>0.57792993230707967</v>
      </c>
      <c r="X243" s="4">
        <f t="shared" si="119"/>
        <v>0.54447983012166501</v>
      </c>
      <c r="Y243" s="4">
        <f t="shared" si="120"/>
        <v>0.32668789807299903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367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0.42702352242800601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0.53377940303500748</v>
      </c>
      <c r="I244" s="4">
        <f t="shared" si="118"/>
        <v>0.32026764182100453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0.75542949973372631</v>
      </c>
      <c r="N244" s="4">
        <f t="shared" si="106"/>
        <v>0.42702352242800601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0.94428687466715788</v>
      </c>
      <c r="W244" s="4">
        <f t="shared" si="101"/>
        <v>0.56657212480029473</v>
      </c>
      <c r="X244" s="4">
        <f t="shared" si="119"/>
        <v>0.53377940303500748</v>
      </c>
      <c r="Y244" s="4">
        <f t="shared" si="120"/>
        <v>0.32026764182100453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367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0.41869723857368202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0.52337154821710252</v>
      </c>
      <c r="I245" s="4">
        <f t="shared" si="118"/>
        <v>0.31402292893026151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0.74069981830786658</v>
      </c>
      <c r="N245" s="4">
        <f t="shared" si="106"/>
        <v>0.41869723857368202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0.92587477288483322</v>
      </c>
      <c r="W245" s="4">
        <f t="shared" si="101"/>
        <v>0.55552486373089993</v>
      </c>
      <c r="X245" s="4">
        <f t="shared" si="119"/>
        <v>0.52337154821710252</v>
      </c>
      <c r="Y245" s="4">
        <f t="shared" si="120"/>
        <v>0.31402292893026151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367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0.41126761649439603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0.51408452061799503</v>
      </c>
      <c r="I246" s="4">
        <f t="shared" si="118"/>
        <v>0.30845071237079702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0.72755638382291521</v>
      </c>
      <c r="N246" s="4">
        <f t="shared" si="106"/>
        <v>0.41126761649439603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0.90944547977864398</v>
      </c>
      <c r="W246" s="4">
        <f t="shared" ref="W246:W309" si="130">M246-(M246*25%)</f>
        <v>0.54566728786718643</v>
      </c>
      <c r="X246" s="4">
        <f t="shared" si="119"/>
        <v>0.51408452061799503</v>
      </c>
      <c r="Y246" s="4">
        <f t="shared" si="120"/>
        <v>0.30845071237079702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367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0.40425254369916902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0.50531567962396129</v>
      </c>
      <c r="I247" s="4">
        <f t="shared" si="118"/>
        <v>0.30318940777437675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0.71514631118297656</v>
      </c>
      <c r="N247" s="4">
        <f t="shared" si="106"/>
        <v>0.40425254369916902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0.8939328889787207</v>
      </c>
      <c r="W247" s="4">
        <f t="shared" si="130"/>
        <v>0.53635973338723242</v>
      </c>
      <c r="X247" s="4">
        <f t="shared" si="119"/>
        <v>0.50531567962396129</v>
      </c>
      <c r="Y247" s="4">
        <f t="shared" si="120"/>
        <v>0.30318940777437675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367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0.39733283344936199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0.49666604181170249</v>
      </c>
      <c r="I248" s="4">
        <f t="shared" si="118"/>
        <v>0.29799962508702149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0.70290494044397855</v>
      </c>
      <c r="N248" s="4">
        <f t="shared" si="106"/>
        <v>0.39733283344936199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0.87863117555497317</v>
      </c>
      <c r="W248" s="4">
        <f t="shared" si="130"/>
        <v>0.52717870533298394</v>
      </c>
      <c r="X248" s="4">
        <f t="shared" si="119"/>
        <v>0.49666604181170249</v>
      </c>
      <c r="Y248" s="4">
        <f t="shared" si="120"/>
        <v>0.29799962508702149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367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0.39008517139696902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0.48760646424621129</v>
      </c>
      <c r="I249" s="4">
        <f t="shared" si="118"/>
        <v>0.29256387854772675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0.6900834038519249</v>
      </c>
      <c r="N249" s="4">
        <f t="shared" si="106"/>
        <v>0.39008517139696902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0.8626042548149061</v>
      </c>
      <c r="W249" s="4">
        <f t="shared" si="130"/>
        <v>0.51756255288894371</v>
      </c>
      <c r="X249" s="4">
        <f t="shared" si="119"/>
        <v>0.48760646424621129</v>
      </c>
      <c r="Y249" s="4">
        <f t="shared" si="120"/>
        <v>0.29256387854772675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367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0.38356926362806099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0.47946157953507623</v>
      </c>
      <c r="I250" s="4">
        <f t="shared" si="118"/>
        <v>0.28767694772104574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0.67855638323678491</v>
      </c>
      <c r="N250" s="4">
        <f t="shared" si="106"/>
        <v>0.38356926362806099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0.84819547904598114</v>
      </c>
      <c r="W250" s="4">
        <f t="shared" si="130"/>
        <v>0.50891728742758868</v>
      </c>
      <c r="X250" s="4">
        <f t="shared" si="119"/>
        <v>0.47946157953507623</v>
      </c>
      <c r="Y250" s="4">
        <f t="shared" si="120"/>
        <v>0.28767694772104574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367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0.37784686659983402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0.47230858324979252</v>
      </c>
      <c r="I251" s="4">
        <f t="shared" si="118"/>
        <v>0.28338514994987551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0.6684331293707404</v>
      </c>
      <c r="N251" s="4">
        <f t="shared" si="106"/>
        <v>0.37784686659983402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0.83554141171342544</v>
      </c>
      <c r="W251" s="4">
        <f t="shared" si="130"/>
        <v>0.50132484702805535</v>
      </c>
      <c r="X251" s="4">
        <f t="shared" si="119"/>
        <v>0.47230858324979252</v>
      </c>
      <c r="Y251" s="4">
        <f t="shared" si="120"/>
        <v>0.28338514994987551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367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0.37250712002999897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0.46563390003749872</v>
      </c>
      <c r="I252" s="4">
        <f t="shared" si="118"/>
        <v>0.27938034002249923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0.65898680646791852</v>
      </c>
      <c r="N252" s="4">
        <f t="shared" si="106"/>
        <v>0.37250712002999897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0.8237335080848982</v>
      </c>
      <c r="W252" s="4">
        <f t="shared" si="130"/>
        <v>0.49424010485093889</v>
      </c>
      <c r="X252" s="4">
        <f t="shared" si="119"/>
        <v>0.46563390003749872</v>
      </c>
      <c r="Y252" s="4">
        <f t="shared" si="120"/>
        <v>0.27938034002249923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367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0.36684901188595898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0.45856126485744875</v>
      </c>
      <c r="I253" s="4">
        <f t="shared" si="118"/>
        <v>0.2751367589144692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0.64897728338500194</v>
      </c>
      <c r="N253" s="4">
        <f t="shared" si="106"/>
        <v>0.36684901188595898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0.81122160423125245</v>
      </c>
      <c r="W253" s="4">
        <f t="shared" si="130"/>
        <v>0.48673296253875142</v>
      </c>
      <c r="X253" s="4">
        <f t="shared" si="119"/>
        <v>0.45856126485744875</v>
      </c>
      <c r="Y253" s="4">
        <f t="shared" si="120"/>
        <v>0.2751367589144692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367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0.36146826787718001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0.45183533484647498</v>
      </c>
      <c r="I254" s="4">
        <f t="shared" si="118"/>
        <v>0.27110120090788503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0.63945843362320121</v>
      </c>
      <c r="N254" s="4">
        <f t="shared" si="106"/>
        <v>0.36146826787718001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0.79932304202900151</v>
      </c>
      <c r="W254" s="4">
        <f t="shared" si="130"/>
        <v>0.4795938252174009</v>
      </c>
      <c r="X254" s="4">
        <f t="shared" si="119"/>
        <v>0.45183533484647498</v>
      </c>
      <c r="Y254" s="4">
        <f t="shared" si="120"/>
        <v>0.27110120090788503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367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0.35678221091253598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0.44597776364066999</v>
      </c>
      <c r="I255" s="4">
        <f t="shared" si="118"/>
        <v>0.26758665818440197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0.63116852573148408</v>
      </c>
      <c r="N255" s="4">
        <f t="shared" si="106"/>
        <v>0.35678221091253598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0.78896065716435504</v>
      </c>
      <c r="W255" s="4">
        <f t="shared" si="130"/>
        <v>0.47337639429861306</v>
      </c>
      <c r="X255" s="4">
        <f t="shared" si="119"/>
        <v>0.44597776364066999</v>
      </c>
      <c r="Y255" s="4">
        <f t="shared" si="120"/>
        <v>0.26758665818440197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367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0.35247368006983198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0.44059210008729</v>
      </c>
      <c r="I256" s="4">
        <f t="shared" si="118"/>
        <v>0.26435526005237397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0.62354648355314024</v>
      </c>
      <c r="N256" s="4">
        <f t="shared" si="106"/>
        <v>0.35247368006983198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0.77943310444142533</v>
      </c>
      <c r="W256" s="4">
        <f t="shared" si="130"/>
        <v>0.46765986266485515</v>
      </c>
      <c r="X256" s="4">
        <f t="shared" si="119"/>
        <v>0.44059210008729</v>
      </c>
      <c r="Y256" s="4">
        <f t="shared" si="120"/>
        <v>0.26435526005237397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367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0.34812809160793801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0.43516011450992254</v>
      </c>
      <c r="I257" s="4">
        <f t="shared" si="118"/>
        <v>0.26109606870595348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0.61585888428659008</v>
      </c>
      <c r="N257" s="4">
        <f t="shared" si="106"/>
        <v>0.34812809160793801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0.76982360535823757</v>
      </c>
      <c r="W257" s="4">
        <f t="shared" si="130"/>
        <v>0.46189416321494259</v>
      </c>
      <c r="X257" s="4">
        <f t="shared" si="119"/>
        <v>0.43516011450992254</v>
      </c>
      <c r="Y257" s="4">
        <f t="shared" si="120"/>
        <v>0.26109606870595348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367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0.34408705240795001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0.43010881550993751</v>
      </c>
      <c r="I258" s="4">
        <f t="shared" si="118"/>
        <v>0.25806528930596251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0.60871005041464332</v>
      </c>
      <c r="N258" s="4">
        <f t="shared" si="106"/>
        <v>0.34408705240795001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0.76088756301830418</v>
      </c>
      <c r="W258" s="4">
        <f t="shared" si="130"/>
        <v>0.45653253781098246</v>
      </c>
      <c r="X258" s="4">
        <f t="shared" si="119"/>
        <v>0.43010881550993751</v>
      </c>
      <c r="Y258" s="4">
        <f t="shared" si="120"/>
        <v>0.25806528930596251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367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0.34075569933389699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0.42594462416737122</v>
      </c>
      <c r="I259" s="4">
        <f t="shared" si="118"/>
        <v>0.25556677450042276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0.60281669266268822</v>
      </c>
      <c r="N259" s="4">
        <f t="shared" si="106"/>
        <v>0.34075569933389699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0.75352086582836031</v>
      </c>
      <c r="W259" s="4">
        <f t="shared" si="130"/>
        <v>0.45211251949701614</v>
      </c>
      <c r="X259" s="4">
        <f t="shared" si="119"/>
        <v>0.42594462416737122</v>
      </c>
      <c r="Y259" s="4">
        <f t="shared" si="120"/>
        <v>0.25556677450042276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367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0.337358872351396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0.42169859043924501</v>
      </c>
      <c r="I260" s="4">
        <f t="shared" si="118"/>
        <v>0.25301915426354699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0.59680750775061964</v>
      </c>
      <c r="N260" s="4">
        <f t="shared" ref="N260:N316" si="135">C260*(1/$AO$76)</f>
        <v>0.337358872351396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0.74600938468827449</v>
      </c>
      <c r="W260" s="4">
        <f t="shared" si="130"/>
        <v>0.44760563081296473</v>
      </c>
      <c r="X260" s="4">
        <f t="shared" si="119"/>
        <v>0.42169859043924501</v>
      </c>
      <c r="Y260" s="4">
        <f t="shared" si="120"/>
        <v>0.25301915426354699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367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0.33427887984215998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0.41784859980269995</v>
      </c>
      <c r="I261" s="4">
        <f t="shared" si="118"/>
        <v>0.25070915988162001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0.59135882148807761</v>
      </c>
      <c r="N261" s="4">
        <f t="shared" si="135"/>
        <v>0.33427887984215998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0.73919852686009702</v>
      </c>
      <c r="W261" s="4">
        <f t="shared" si="130"/>
        <v>0.44351911611605821</v>
      </c>
      <c r="X261" s="4">
        <f t="shared" si="119"/>
        <v>0.41784859980269995</v>
      </c>
      <c r="Y261" s="4">
        <f t="shared" si="120"/>
        <v>0.25070915988162001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367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0.33144067279137501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0.41430084098921877</v>
      </c>
      <c r="I262" s="4">
        <f t="shared" si="118"/>
        <v>0.24858050459353126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0.58633786779371366</v>
      </c>
      <c r="N262" s="4">
        <f t="shared" si="135"/>
        <v>0.33144067279137501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0.73292233474214208</v>
      </c>
      <c r="W262" s="4">
        <f t="shared" si="130"/>
        <v>0.43975340084528525</v>
      </c>
      <c r="X262" s="4">
        <f t="shared" si="119"/>
        <v>0.41430084098921877</v>
      </c>
      <c r="Y262" s="4">
        <f t="shared" si="120"/>
        <v>0.24858050459353126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367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0.32875845495924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0.41094806869904998</v>
      </c>
      <c r="I263" s="4">
        <f t="shared" si="118"/>
        <v>0.24656884121943001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0.58159286811878763</v>
      </c>
      <c r="N263" s="4">
        <f t="shared" si="135"/>
        <v>0.32875845495924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0.72699108514848454</v>
      </c>
      <c r="W263" s="4">
        <f t="shared" si="130"/>
        <v>0.43619465108909072</v>
      </c>
      <c r="X263" s="4">
        <f t="shared" si="119"/>
        <v>0.41094806869904998</v>
      </c>
      <c r="Y263" s="4">
        <f t="shared" si="120"/>
        <v>0.24656884121943001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367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0.32639727687821202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0.40799659609776501</v>
      </c>
      <c r="I264" s="4">
        <f t="shared" si="118"/>
        <v>0.24479795765865903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0.57741580647499036</v>
      </c>
      <c r="N264" s="4">
        <f t="shared" si="135"/>
        <v>0.32639727687821202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0.72176975809373789</v>
      </c>
      <c r="W264" s="4">
        <f t="shared" si="130"/>
        <v>0.43306185485624277</v>
      </c>
      <c r="X264" s="4">
        <f t="shared" si="119"/>
        <v>0.40799659609776501</v>
      </c>
      <c r="Y264" s="4">
        <f t="shared" si="120"/>
        <v>0.24479795765865903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367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0.32426470113627998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0.40533087642034998</v>
      </c>
      <c r="I265" s="4">
        <f t="shared" si="118"/>
        <v>0.24319852585220997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0.57364315569286961</v>
      </c>
      <c r="N265" s="4">
        <f t="shared" si="135"/>
        <v>0.32426470113627998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0.71705394461608707</v>
      </c>
      <c r="W265" s="4">
        <f t="shared" si="130"/>
        <v>0.43023236676965221</v>
      </c>
      <c r="X265" s="4">
        <f t="shared" si="119"/>
        <v>0.40533087642034998</v>
      </c>
      <c r="Y265" s="4">
        <f t="shared" si="120"/>
        <v>0.24319852585220997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367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0.32228926458460999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0.4028615807307625</v>
      </c>
      <c r="I266" s="4">
        <f t="shared" si="118"/>
        <v>0.24171694843845748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0.57014849329699335</v>
      </c>
      <c r="N266" s="4">
        <f t="shared" si="135"/>
        <v>0.32228926458460999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0.71268561662124164</v>
      </c>
      <c r="W266" s="4">
        <f t="shared" si="130"/>
        <v>0.42761136997274501</v>
      </c>
      <c r="X266" s="4">
        <f t="shared" si="119"/>
        <v>0.4028615807307625</v>
      </c>
      <c r="Y266" s="4">
        <f t="shared" si="120"/>
        <v>0.24171694843845748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367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0.32047674909374702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0.40059593636718377</v>
      </c>
      <c r="I267" s="4">
        <f t="shared" si="118"/>
        <v>0.24035756182031026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0.56694204775334511</v>
      </c>
      <c r="N267" s="4">
        <f t="shared" si="135"/>
        <v>0.32047674909374702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0.70867755969168145</v>
      </c>
      <c r="W267" s="4">
        <f t="shared" si="130"/>
        <v>0.42520653581500883</v>
      </c>
      <c r="X267" s="4">
        <f t="shared" si="119"/>
        <v>0.40059593636718377</v>
      </c>
      <c r="Y267" s="4">
        <f t="shared" si="120"/>
        <v>0.24035756182031026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367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0.31835015590243498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0.39793769487804376</v>
      </c>
      <c r="I268" s="4">
        <f t="shared" si="118"/>
        <v>0.23876261692682624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0.56317998045195694</v>
      </c>
      <c r="N268" s="4">
        <f t="shared" si="135"/>
        <v>0.31835015590243498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0.70397497556494615</v>
      </c>
      <c r="W268" s="4">
        <f t="shared" si="130"/>
        <v>0.42238498533896773</v>
      </c>
      <c r="X268" s="4">
        <f t="shared" si="119"/>
        <v>0.39793769487804376</v>
      </c>
      <c r="Y268" s="4">
        <f t="shared" si="120"/>
        <v>0.23876261692682624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367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0.31616871432115801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0.39521089290144751</v>
      </c>
      <c r="I269" s="4">
        <f t="shared" si="118"/>
        <v>0.2371265357408685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0.55932088315194761</v>
      </c>
      <c r="N269" s="4">
        <f t="shared" si="135"/>
        <v>0.31616871432115801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0.69915110393993452</v>
      </c>
      <c r="W269" s="4">
        <f t="shared" si="130"/>
        <v>0.41949066236396071</v>
      </c>
      <c r="X269" s="4">
        <f t="shared" si="119"/>
        <v>0.39521089290144751</v>
      </c>
      <c r="Y269" s="4">
        <f t="shared" si="120"/>
        <v>0.2371265357408685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367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0.31448909516284301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0.39311136895355375</v>
      </c>
      <c r="I270" s="4">
        <f t="shared" si="118"/>
        <v>0.23586682137213227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0.55634953896628159</v>
      </c>
      <c r="N270" s="4">
        <f t="shared" si="135"/>
        <v>0.31448909516284301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0.69543692370785193</v>
      </c>
      <c r="W270" s="4">
        <f t="shared" si="130"/>
        <v>0.41726215422471119</v>
      </c>
      <c r="X270" s="4">
        <f t="shared" si="119"/>
        <v>0.39311136895355375</v>
      </c>
      <c r="Y270" s="4">
        <f t="shared" si="120"/>
        <v>0.23586682137213227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367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0.312765383379766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0.39095672922470748</v>
      </c>
      <c r="I271" s="4">
        <f t="shared" si="118"/>
        <v>0.2345740375348245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0.55330019235752526</v>
      </c>
      <c r="N271" s="4">
        <f t="shared" si="135"/>
        <v>0.312765383379766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0.69162524044690654</v>
      </c>
      <c r="W271" s="4">
        <f t="shared" si="130"/>
        <v>0.41497514426814397</v>
      </c>
      <c r="X271" s="4">
        <f t="shared" si="119"/>
        <v>0.39095672922470748</v>
      </c>
      <c r="Y271" s="4">
        <f t="shared" si="120"/>
        <v>0.2345740375348245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367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0.31096121711274399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0.38870152139093</v>
      </c>
      <c r="I272" s="4">
        <f t="shared" si="118"/>
        <v>0.23322091283455798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0.55010851707747632</v>
      </c>
      <c r="N272" s="4">
        <f t="shared" si="135"/>
        <v>0.31096121711274399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0.68763564634684538</v>
      </c>
      <c r="W272" s="4">
        <f t="shared" si="130"/>
        <v>0.41258138780810727</v>
      </c>
      <c r="X272" s="4">
        <f t="shared" si="119"/>
        <v>0.38870152139093</v>
      </c>
      <c r="Y272" s="4">
        <f t="shared" si="120"/>
        <v>0.23322091283455798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367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0.30925833305042499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0.38657291631303126</v>
      </c>
      <c r="I273" s="4">
        <f t="shared" si="118"/>
        <v>0.23194374978781873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0.54709601592065993</v>
      </c>
      <c r="N273" s="4">
        <f t="shared" si="135"/>
        <v>0.30925833305042499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0.68387001990082497</v>
      </c>
      <c r="W273" s="4">
        <f t="shared" si="130"/>
        <v>0.41032201194049495</v>
      </c>
      <c r="X273" s="4">
        <f t="shared" si="119"/>
        <v>0.38657291631303126</v>
      </c>
      <c r="Y273" s="4">
        <f t="shared" si="120"/>
        <v>0.23194374978781873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367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0.307832168563963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0.38479021070495378</v>
      </c>
      <c r="I274" s="4">
        <f t="shared" si="118"/>
        <v>0.23087412642297225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0.54457304782180627</v>
      </c>
      <c r="N274" s="4">
        <f t="shared" si="135"/>
        <v>0.307832168563963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0.68071630977725783</v>
      </c>
      <c r="W274" s="4">
        <f t="shared" si="130"/>
        <v>0.4084297858663547</v>
      </c>
      <c r="X274" s="4">
        <f t="shared" si="119"/>
        <v>0.38479021070495378</v>
      </c>
      <c r="Y274" s="4">
        <f t="shared" si="120"/>
        <v>0.23087412642297225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367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0.30636649814977801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0.38295812268722251</v>
      </c>
      <c r="I275" s="4">
        <f t="shared" si="118"/>
        <v>0.22977487361233351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0.54198019143425458</v>
      </c>
      <c r="N275" s="4">
        <f t="shared" si="135"/>
        <v>0.30636649814977801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0.67747523929281828</v>
      </c>
      <c r="W275" s="4">
        <f t="shared" si="130"/>
        <v>0.40648514357569093</v>
      </c>
      <c r="X275" s="4">
        <f t="shared" si="119"/>
        <v>0.38295812268722251</v>
      </c>
      <c r="Y275" s="4">
        <f t="shared" si="120"/>
        <v>0.22977487361233351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367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0.304802279372969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0.38100284921621125</v>
      </c>
      <c r="I276" s="4">
        <f t="shared" si="118"/>
        <v>0.22860170952972675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0.53921299724944671</v>
      </c>
      <c r="N276" s="4">
        <f t="shared" si="135"/>
        <v>0.304802279372969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0.67401624656180836</v>
      </c>
      <c r="W276" s="4">
        <f t="shared" si="130"/>
        <v>0.40440974793708506</v>
      </c>
      <c r="X276" s="4">
        <f t="shared" si="119"/>
        <v>0.38100284921621125</v>
      </c>
      <c r="Y276" s="4">
        <f t="shared" si="120"/>
        <v>0.22860170952972675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367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0.30302764248312197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0.37878455310390247</v>
      </c>
      <c r="I277" s="4">
        <f t="shared" si="118"/>
        <v>0.22727073186234148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0.53607356115870497</v>
      </c>
      <c r="N277" s="4">
        <f t="shared" si="135"/>
        <v>0.30302764248312197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0.67009195144838118</v>
      </c>
      <c r="W277" s="4">
        <f t="shared" si="130"/>
        <v>0.40205517086902876</v>
      </c>
      <c r="X277" s="4">
        <f t="shared" si="119"/>
        <v>0.37878455310390247</v>
      </c>
      <c r="Y277" s="4">
        <f t="shared" si="120"/>
        <v>0.22727073186234148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367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0.30137986945152501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0.37672483681440627</v>
      </c>
      <c r="I278" s="4">
        <f t="shared" si="118"/>
        <v>0.22603490208864374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0.53315855462731676</v>
      </c>
      <c r="N278" s="4">
        <f t="shared" si="135"/>
        <v>0.30137986945152501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0.66644819328414595</v>
      </c>
      <c r="W278" s="4">
        <f t="shared" si="130"/>
        <v>0.39986891597048757</v>
      </c>
      <c r="X278" s="4">
        <f t="shared" si="119"/>
        <v>0.37672483681440627</v>
      </c>
      <c r="Y278" s="4">
        <f t="shared" si="120"/>
        <v>0.22603490208864374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367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0.299851862080598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0.37481482760074747</v>
      </c>
      <c r="I279" s="4">
        <f t="shared" si="118"/>
        <v>0.2248888965604485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0.53045542053005301</v>
      </c>
      <c r="N279" s="4">
        <f t="shared" si="135"/>
        <v>0.299851862080598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0.66306927566256624</v>
      </c>
      <c r="W279" s="4">
        <f t="shared" si="130"/>
        <v>0.39784156539753979</v>
      </c>
      <c r="X279" s="4">
        <f t="shared" si="119"/>
        <v>0.37481482760074747</v>
      </c>
      <c r="Y279" s="4">
        <f t="shared" si="120"/>
        <v>0.2248888965604485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367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0.29803503982998902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0.37254379978748631</v>
      </c>
      <c r="I280" s="4">
        <f t="shared" si="118"/>
        <v>0.22352627987249177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0.52724135607739975</v>
      </c>
      <c r="N280" s="4">
        <f t="shared" si="135"/>
        <v>0.29803503982998902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0.65905169509674966</v>
      </c>
      <c r="W280" s="4">
        <f t="shared" si="130"/>
        <v>0.39543101705804984</v>
      </c>
      <c r="X280" s="4">
        <f t="shared" si="119"/>
        <v>0.37254379978748631</v>
      </c>
      <c r="Y280" s="4">
        <f t="shared" si="120"/>
        <v>0.22352627987249177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367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0.29658744356061201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0.370734304450765</v>
      </c>
      <c r="I281" s="4">
        <f t="shared" si="118"/>
        <v>0.22244058267045902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0.52468047390544337</v>
      </c>
      <c r="N281" s="4">
        <f t="shared" si="135"/>
        <v>0.29658744356061201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0.65585059238180421</v>
      </c>
      <c r="W281" s="4">
        <f t="shared" si="130"/>
        <v>0.39351035542908253</v>
      </c>
      <c r="X281" s="4">
        <f t="shared" si="119"/>
        <v>0.370734304450765</v>
      </c>
      <c r="Y281" s="4">
        <f t="shared" si="120"/>
        <v>0.22244058267045902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367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0.29500617565901899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0.36875771957377373</v>
      </c>
      <c r="I282" s="4">
        <f t="shared" si="118"/>
        <v>0.22125463174426424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0.52188311882520466</v>
      </c>
      <c r="N282" s="4">
        <f t="shared" si="135"/>
        <v>0.29500617565901899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0.65235389853150583</v>
      </c>
      <c r="W282" s="4">
        <f t="shared" si="130"/>
        <v>0.3914123391189035</v>
      </c>
      <c r="X282" s="4">
        <f t="shared" si="119"/>
        <v>0.36875771957377373</v>
      </c>
      <c r="Y282" s="4">
        <f t="shared" si="120"/>
        <v>0.22125463174426424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367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0.29348630546941601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0.36685788183677004</v>
      </c>
      <c r="I283" s="4">
        <f t="shared" si="118"/>
        <v>0.22011472910206201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0.51919437987596895</v>
      </c>
      <c r="N283" s="4">
        <f t="shared" si="135"/>
        <v>0.29348630546941601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0.64899297484496121</v>
      </c>
      <c r="W283" s="4">
        <f t="shared" si="130"/>
        <v>0.38939578490697668</v>
      </c>
      <c r="X283" s="4">
        <f t="shared" si="119"/>
        <v>0.36685788183677004</v>
      </c>
      <c r="Y283" s="4">
        <f t="shared" si="120"/>
        <v>0.22011472910206201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367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0.29201936522414401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0.36502420653018003</v>
      </c>
      <c r="I284" s="4">
        <f t="shared" si="118"/>
        <v>0.219014523918108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0.51659927708321374</v>
      </c>
      <c r="N284" s="4">
        <f t="shared" si="135"/>
        <v>0.29201936522414401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0.64574909635401712</v>
      </c>
      <c r="W284" s="4">
        <f t="shared" si="130"/>
        <v>0.3874494578124103</v>
      </c>
      <c r="X284" s="4">
        <f t="shared" si="119"/>
        <v>0.36502420653018003</v>
      </c>
      <c r="Y284" s="4">
        <f t="shared" si="120"/>
        <v>0.219014523918108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367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0.29001065311247998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0.36251331639059997</v>
      </c>
      <c r="I285" s="4">
        <f t="shared" si="118"/>
        <v>0.21750798983435998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0.51304574828228156</v>
      </c>
      <c r="N285" s="4">
        <f t="shared" si="135"/>
        <v>0.29001065311247998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0.64130718535285192</v>
      </c>
      <c r="W285" s="4">
        <f t="shared" si="130"/>
        <v>0.38478431121171119</v>
      </c>
      <c r="X285" s="4">
        <f t="shared" si="119"/>
        <v>0.36251331639059997</v>
      </c>
      <c r="Y285" s="4">
        <f t="shared" si="120"/>
        <v>0.21750798983435998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367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0.28807099227514199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0.36008874034392746</v>
      </c>
      <c r="I286" s="4">
        <f t="shared" si="118"/>
        <v>0.21605324420635649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0.50961437521020359</v>
      </c>
      <c r="N286" s="4">
        <f t="shared" si="135"/>
        <v>0.28807099227514199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0.63701796901275443</v>
      </c>
      <c r="W286" s="4">
        <f t="shared" si="130"/>
        <v>0.38221078140765269</v>
      </c>
      <c r="X286" s="4">
        <f t="shared" si="119"/>
        <v>0.36008874034392746</v>
      </c>
      <c r="Y286" s="4">
        <f t="shared" si="120"/>
        <v>0.21605324420635649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367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0.286498358572083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0.35812294821510376</v>
      </c>
      <c r="I287" s="4">
        <f t="shared" si="118"/>
        <v>0.21487376892906224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0.50683229453040557</v>
      </c>
      <c r="N287" s="4">
        <f t="shared" si="135"/>
        <v>0.286498358572083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0.63354036816300696</v>
      </c>
      <c r="W287" s="4">
        <f t="shared" si="130"/>
        <v>0.38012422089780418</v>
      </c>
      <c r="X287" s="4">
        <f t="shared" si="119"/>
        <v>0.35812294821510376</v>
      </c>
      <c r="Y287" s="4">
        <f t="shared" si="120"/>
        <v>0.21487376892906224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367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0.28461052548104798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0.35576315685130999</v>
      </c>
      <c r="I288" s="4">
        <f t="shared" si="118"/>
        <v>0.21345789411078597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0.50349260776225613</v>
      </c>
      <c r="N288" s="4">
        <f t="shared" si="135"/>
        <v>0.28461052548104798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0.62936575970282016</v>
      </c>
      <c r="W288" s="4">
        <f t="shared" si="130"/>
        <v>0.3776194558216921</v>
      </c>
      <c r="X288" s="4">
        <f t="shared" si="119"/>
        <v>0.35576315685130999</v>
      </c>
      <c r="Y288" s="4">
        <f t="shared" si="120"/>
        <v>0.21345789411078597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367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0.28271642874807401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0.35339553593509254</v>
      </c>
      <c r="I289" s="4">
        <f t="shared" si="118"/>
        <v>0.21203732156105551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0.50014184024644781</v>
      </c>
      <c r="N289" s="4">
        <f t="shared" si="135"/>
        <v>0.28271642874807401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0.62517730030805974</v>
      </c>
      <c r="W289" s="4">
        <f t="shared" si="130"/>
        <v>0.37510638018483589</v>
      </c>
      <c r="X289" s="4">
        <f t="shared" si="119"/>
        <v>0.35339553593509254</v>
      </c>
      <c r="Y289" s="4">
        <f t="shared" si="120"/>
        <v>0.21203732156105551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367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0.28060961835303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0.3507620229412875</v>
      </c>
      <c r="I290" s="4">
        <f t="shared" si="118"/>
        <v>0.2104572137647725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0.49641476986467459</v>
      </c>
      <c r="N290" s="4">
        <f t="shared" si="135"/>
        <v>0.28060961835303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0.62051846233084329</v>
      </c>
      <c r="W290" s="4">
        <f t="shared" si="130"/>
        <v>0.37231107739850594</v>
      </c>
      <c r="X290" s="4">
        <f t="shared" si="119"/>
        <v>0.3507620229412875</v>
      </c>
      <c r="Y290" s="4">
        <f t="shared" si="120"/>
        <v>0.2104572137647725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367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0.27835735480937301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0.34794669351171625</v>
      </c>
      <c r="I291" s="4">
        <f t="shared" si="118"/>
        <v>0.20876801610702977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0.49243038438544101</v>
      </c>
      <c r="N291" s="4">
        <f t="shared" si="135"/>
        <v>0.27835735480937301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0.61553798048180131</v>
      </c>
      <c r="W291" s="4">
        <f t="shared" si="130"/>
        <v>0.36932278828908077</v>
      </c>
      <c r="X291" s="4">
        <f t="shared" si="119"/>
        <v>0.34794669351171625</v>
      </c>
      <c r="Y291" s="4">
        <f t="shared" si="120"/>
        <v>0.20876801610702977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367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0.276042674255156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0.34505334281894501</v>
      </c>
      <c r="I292" s="4">
        <f t="shared" si="118"/>
        <v>0.20703200569136698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0.48833557957662549</v>
      </c>
      <c r="N292" s="4">
        <f t="shared" si="135"/>
        <v>0.276042674255156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0.61041947447078182</v>
      </c>
      <c r="W292" s="4">
        <f t="shared" si="130"/>
        <v>0.3662516846824691</v>
      </c>
      <c r="X292" s="4">
        <f t="shared" si="119"/>
        <v>0.34505334281894501</v>
      </c>
      <c r="Y292" s="4">
        <f t="shared" si="120"/>
        <v>0.20703200569136698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367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0.27363211346282501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0.34204014182853126</v>
      </c>
      <c r="I293" s="4">
        <f t="shared" ref="I293:I356" si="147">C293-(C293*25%)</f>
        <v>0.20522408509711876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0.4840711570383206</v>
      </c>
      <c r="N293" s="4">
        <f t="shared" si="135"/>
        <v>0.27363211346282501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0.60508894629790078</v>
      </c>
      <c r="W293" s="4">
        <f t="shared" si="130"/>
        <v>0.36305336777874042</v>
      </c>
      <c r="X293" s="4">
        <f t="shared" ref="X293:X356" si="148">N293+(N293*25%)</f>
        <v>0.34204014182853126</v>
      </c>
      <c r="Y293" s="4">
        <f t="shared" ref="Y293:Y316" si="149">N293-(N293*25%)</f>
        <v>0.20522408509711876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367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0.27141965022893599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0.33927456278616996</v>
      </c>
      <c r="I294" s="4">
        <f t="shared" si="147"/>
        <v>0.203564737671702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0.48015718062678037</v>
      </c>
      <c r="N294" s="4">
        <f t="shared" si="135"/>
        <v>0.27141965022893599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0.60019647578347546</v>
      </c>
      <c r="W294" s="4">
        <f t="shared" si="130"/>
        <v>0.36011788547008527</v>
      </c>
      <c r="X294" s="4">
        <f t="shared" si="148"/>
        <v>0.33927456278616996</v>
      </c>
      <c r="Y294" s="4">
        <f t="shared" si="149"/>
        <v>0.203564737671702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367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0.26890929804180302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0.33613662255225379</v>
      </c>
      <c r="I295" s="4">
        <f t="shared" si="147"/>
        <v>0.20168197353135225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0.47571622129484792</v>
      </c>
      <c r="N295" s="4">
        <f t="shared" si="135"/>
        <v>0.26890929804180302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0.59464527661855993</v>
      </c>
      <c r="W295" s="4">
        <f t="shared" si="130"/>
        <v>0.35678716597113591</v>
      </c>
      <c r="X295" s="4">
        <f t="shared" si="148"/>
        <v>0.33613662255225379</v>
      </c>
      <c r="Y295" s="4">
        <f t="shared" si="149"/>
        <v>0.20168197353135225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367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0.266611367500039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0.33326420937504875</v>
      </c>
      <c r="I296" s="4">
        <f t="shared" si="147"/>
        <v>0.19995852562502925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0.47165104823431631</v>
      </c>
      <c r="N296" s="4">
        <f t="shared" si="135"/>
        <v>0.266611367500039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0.5895638102928954</v>
      </c>
      <c r="W296" s="4">
        <f t="shared" si="130"/>
        <v>0.35373828617573722</v>
      </c>
      <c r="X296" s="4">
        <f t="shared" si="148"/>
        <v>0.33326420937504875</v>
      </c>
      <c r="Y296" s="4">
        <f t="shared" si="149"/>
        <v>0.19995852562502925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367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0.264295706128166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0.33036963266020747</v>
      </c>
      <c r="I297" s="4">
        <f t="shared" si="147"/>
        <v>0.1982217795961245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0.46755450830190154</v>
      </c>
      <c r="N297" s="4">
        <f t="shared" si="135"/>
        <v>0.264295706128166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0.58444313537737691</v>
      </c>
      <c r="W297" s="4">
        <f t="shared" si="130"/>
        <v>0.35066588122642617</v>
      </c>
      <c r="X297" s="4">
        <f t="shared" si="148"/>
        <v>0.33036963266020747</v>
      </c>
      <c r="Y297" s="4">
        <f t="shared" si="149"/>
        <v>0.1982217795961245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367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0.26220879104226902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0.32776098880283627</v>
      </c>
      <c r="I298" s="4">
        <f t="shared" si="147"/>
        <v>0.19665659328170176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0.46386263388158383</v>
      </c>
      <c r="N298" s="4">
        <f t="shared" si="135"/>
        <v>0.26220879104226902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0.57982829235197975</v>
      </c>
      <c r="W298" s="4">
        <f t="shared" si="130"/>
        <v>0.34789697541118786</v>
      </c>
      <c r="X298" s="4">
        <f t="shared" si="148"/>
        <v>0.32776098880283627</v>
      </c>
      <c r="Y298" s="4">
        <f t="shared" si="149"/>
        <v>0.19665659328170176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367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0.25996766290961298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0.32495957863701624</v>
      </c>
      <c r="I299" s="4">
        <f t="shared" si="147"/>
        <v>0.19497574718220972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0.45989794759342517</v>
      </c>
      <c r="N299" s="4">
        <f t="shared" si="135"/>
        <v>0.25996766290961298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0.57487243449178149</v>
      </c>
      <c r="W299" s="4">
        <f t="shared" si="130"/>
        <v>0.34492346069506885</v>
      </c>
      <c r="X299" s="4">
        <f t="shared" si="148"/>
        <v>0.32495957863701624</v>
      </c>
      <c r="Y299" s="4">
        <f t="shared" si="149"/>
        <v>0.19497574718220972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367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0.25735272951148003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0.32169091188935006</v>
      </c>
      <c r="I300" s="4">
        <f t="shared" si="147"/>
        <v>0.19301454713361002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0.45527197800384211</v>
      </c>
      <c r="N300" s="4">
        <f t="shared" si="135"/>
        <v>0.25735272951148003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0.56908997250480264</v>
      </c>
      <c r="W300" s="4">
        <f t="shared" si="130"/>
        <v>0.34145398350288159</v>
      </c>
      <c r="X300" s="4">
        <f t="shared" si="148"/>
        <v>0.32169091188935006</v>
      </c>
      <c r="Y300" s="4">
        <f t="shared" si="149"/>
        <v>0.19301454713361002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367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0.25485809384437402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0.31857261730546754</v>
      </c>
      <c r="I301" s="4">
        <f t="shared" si="147"/>
        <v>0.1911435703832805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0.45085882211185602</v>
      </c>
      <c r="N301" s="4">
        <f t="shared" si="135"/>
        <v>0.25485809384437402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0.56357352763982005</v>
      </c>
      <c r="W301" s="4">
        <f t="shared" si="130"/>
        <v>0.33814411658389198</v>
      </c>
      <c r="X301" s="4">
        <f t="shared" si="148"/>
        <v>0.31857261730546754</v>
      </c>
      <c r="Y301" s="4">
        <f t="shared" si="149"/>
        <v>0.1911435703832805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367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0.25264376380704801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0.31580470475881001</v>
      </c>
      <c r="I302" s="4">
        <f t="shared" si="147"/>
        <v>0.189482822855286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0.44694154321623131</v>
      </c>
      <c r="N302" s="4">
        <f t="shared" si="135"/>
        <v>0.25264376380704801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0.55867692902028909</v>
      </c>
      <c r="W302" s="4">
        <f t="shared" si="130"/>
        <v>0.33520615741217347</v>
      </c>
      <c r="X302" s="4">
        <f t="shared" si="148"/>
        <v>0.31580470475881001</v>
      </c>
      <c r="Y302" s="4">
        <f t="shared" si="149"/>
        <v>0.189482822855286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367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0.25021877779028701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0.31277347223785879</v>
      </c>
      <c r="I303" s="4">
        <f t="shared" si="147"/>
        <v>0.18766408334271525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0.44265160161515266</v>
      </c>
      <c r="N303" s="4">
        <f t="shared" si="135"/>
        <v>0.25021877779028701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0.55331450201894083</v>
      </c>
      <c r="W303" s="4">
        <f t="shared" si="130"/>
        <v>0.33198870121136448</v>
      </c>
      <c r="X303" s="4">
        <f t="shared" si="148"/>
        <v>0.31277347223785879</v>
      </c>
      <c r="Y303" s="4">
        <f t="shared" si="149"/>
        <v>0.18766408334271525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367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0.24749142098662399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0.30936427623328</v>
      </c>
      <c r="I304" s="4">
        <f t="shared" si="147"/>
        <v>0.18561856573996799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0.43782674846872238</v>
      </c>
      <c r="N304" s="4">
        <f t="shared" si="135"/>
        <v>0.24749142098662399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0.54728343558590298</v>
      </c>
      <c r="W304" s="4">
        <f t="shared" si="130"/>
        <v>0.32837006135154179</v>
      </c>
      <c r="X304" s="4">
        <f t="shared" si="148"/>
        <v>0.30936427623328</v>
      </c>
      <c r="Y304" s="4">
        <f t="shared" si="149"/>
        <v>0.18561856573996799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367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0.24536067143144599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0.30670083928930747</v>
      </c>
      <c r="I305" s="4">
        <f t="shared" si="147"/>
        <v>0.18402050357358449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0.43405732831740657</v>
      </c>
      <c r="N305" s="4">
        <f t="shared" si="135"/>
        <v>0.24536067143144599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0.54257166039675819</v>
      </c>
      <c r="W305" s="4">
        <f t="shared" si="130"/>
        <v>0.32554299623805494</v>
      </c>
      <c r="X305" s="4">
        <f t="shared" si="148"/>
        <v>0.30670083928930747</v>
      </c>
      <c r="Y305" s="4">
        <f t="shared" si="149"/>
        <v>0.18402050357358449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367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0.24321381391553201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0.30401726739441504</v>
      </c>
      <c r="I306" s="4">
        <f t="shared" si="147"/>
        <v>0.18241036043664902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0.43025941224471548</v>
      </c>
      <c r="N306" s="4">
        <f t="shared" si="135"/>
        <v>0.24321381391553201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0.53782426530589433</v>
      </c>
      <c r="W306" s="4">
        <f t="shared" si="130"/>
        <v>0.32269455918353662</v>
      </c>
      <c r="X306" s="4">
        <f t="shared" si="148"/>
        <v>0.30401726739441504</v>
      </c>
      <c r="Y306" s="4">
        <f t="shared" si="149"/>
        <v>0.18241036043664902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367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0.240443456131297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0.30055432016412126</v>
      </c>
      <c r="I307" s="4">
        <f t="shared" si="147"/>
        <v>0.18033259209847274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0.42535848785739222</v>
      </c>
      <c r="N307" s="4">
        <f t="shared" si="135"/>
        <v>0.240443456131297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0.53169810982174026</v>
      </c>
      <c r="W307" s="4">
        <f t="shared" si="130"/>
        <v>0.31901886589304418</v>
      </c>
      <c r="X307" s="4">
        <f t="shared" si="148"/>
        <v>0.30055432016412126</v>
      </c>
      <c r="Y307" s="4">
        <f t="shared" si="149"/>
        <v>0.18033259209847274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367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0.23793880254834099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0.29742350318542621</v>
      </c>
      <c r="I308" s="4">
        <f t="shared" si="147"/>
        <v>0.17845410191125574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0.42092760968838516</v>
      </c>
      <c r="N308" s="4">
        <f t="shared" si="135"/>
        <v>0.23793880254834099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0.5261595121104814</v>
      </c>
      <c r="W308" s="4">
        <f t="shared" si="130"/>
        <v>0.31569570726628887</v>
      </c>
      <c r="X308" s="4">
        <f t="shared" si="148"/>
        <v>0.29742350318542621</v>
      </c>
      <c r="Y308" s="4">
        <f t="shared" si="149"/>
        <v>0.17845410191125574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367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0.235660534865543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0.29457566858192874</v>
      </c>
      <c r="I309" s="4">
        <f t="shared" si="147"/>
        <v>0.17674540114915727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0.41689722137139085</v>
      </c>
      <c r="N309" s="4">
        <f t="shared" si="135"/>
        <v>0.235660534865543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0.52112152671423861</v>
      </c>
      <c r="W309" s="4">
        <f t="shared" si="130"/>
        <v>0.31267291602854314</v>
      </c>
      <c r="X309" s="4">
        <f t="shared" si="148"/>
        <v>0.29457566858192874</v>
      </c>
      <c r="Y309" s="4">
        <f t="shared" si="149"/>
        <v>0.17674540114915727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367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0.23343368003649501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0.29179210004561873</v>
      </c>
      <c r="I310" s="4">
        <f t="shared" si="147"/>
        <v>0.17507526002737125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0.41295778538921735</v>
      </c>
      <c r="N310" s="4">
        <f t="shared" si="135"/>
        <v>0.23343368003649501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0.51619723173652166</v>
      </c>
      <c r="W310" s="4">
        <f t="shared" ref="W310:W316" si="159">M310-(M310*25%)</f>
        <v>0.30971833904191304</v>
      </c>
      <c r="X310" s="4">
        <f t="shared" si="148"/>
        <v>0.29179210004561873</v>
      </c>
      <c r="Y310" s="4">
        <f t="shared" si="149"/>
        <v>0.17507526002737125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367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0.231071973964283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0.28883996745535373</v>
      </c>
      <c r="I311" s="4">
        <f t="shared" si="147"/>
        <v>0.17330398047321224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0.40877978969824225</v>
      </c>
      <c r="N311" s="4">
        <f t="shared" si="135"/>
        <v>0.231071973964283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0.51097473712280284</v>
      </c>
      <c r="W311" s="4">
        <f t="shared" si="159"/>
        <v>0.30658484227368166</v>
      </c>
      <c r="X311" s="4">
        <f t="shared" si="148"/>
        <v>0.28883996745535373</v>
      </c>
      <c r="Y311" s="4">
        <f t="shared" si="149"/>
        <v>0.17330398047321224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367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0.228537816979131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0.28567227122391375</v>
      </c>
      <c r="I312" s="4">
        <f t="shared" si="147"/>
        <v>0.17140336273434825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0.40429671829117975</v>
      </c>
      <c r="N312" s="4">
        <f t="shared" si="135"/>
        <v>0.228537816979131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0.50537089786397471</v>
      </c>
      <c r="W312" s="4">
        <f t="shared" si="159"/>
        <v>0.30322253871838478</v>
      </c>
      <c r="X312" s="4">
        <f t="shared" si="148"/>
        <v>0.28567227122391375</v>
      </c>
      <c r="Y312" s="4">
        <f t="shared" si="149"/>
        <v>0.17140336273434825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367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0.226094526286829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0.28261815785853622</v>
      </c>
      <c r="I313" s="4">
        <f t="shared" si="147"/>
        <v>0.16957089471512174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0.3999743946522028</v>
      </c>
      <c r="N313" s="4">
        <f t="shared" si="135"/>
        <v>0.226094526286829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0.49996799331525349</v>
      </c>
      <c r="W313" s="4">
        <f t="shared" si="159"/>
        <v>0.29998079598915212</v>
      </c>
      <c r="X313" s="4">
        <f t="shared" si="148"/>
        <v>0.28261815785853622</v>
      </c>
      <c r="Y313" s="4">
        <f t="shared" si="149"/>
        <v>0.16957089471512174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367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0.22357362427390101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0.27946703034237624</v>
      </c>
      <c r="I314" s="4">
        <f t="shared" si="147"/>
        <v>0.16768021820542575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0.3955147720635549</v>
      </c>
      <c r="N314" s="4">
        <f t="shared" si="135"/>
        <v>0.22357362427390101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0.49439346507944359</v>
      </c>
      <c r="W314" s="4">
        <f t="shared" si="159"/>
        <v>0.2966360790476662</v>
      </c>
      <c r="X314" s="4">
        <f t="shared" si="148"/>
        <v>0.27946703034237624</v>
      </c>
      <c r="Y314" s="4">
        <f t="shared" si="149"/>
        <v>0.16768021820542575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367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0.221351648047411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0.27668956005926376</v>
      </c>
      <c r="I315" s="4">
        <f t="shared" si="147"/>
        <v>0.16601373603555825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0.39158396661365003</v>
      </c>
      <c r="N315" s="4">
        <f t="shared" si="135"/>
        <v>0.221351648047411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0.48947995826706253</v>
      </c>
      <c r="W315" s="4">
        <f t="shared" si="159"/>
        <v>0.29368797496023752</v>
      </c>
      <c r="X315" s="4">
        <f t="shared" si="148"/>
        <v>0.27668956005926376</v>
      </c>
      <c r="Y315" s="4">
        <f t="shared" si="149"/>
        <v>0.16601373603555825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367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0.21886257079197999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0.27357821348997496</v>
      </c>
      <c r="I316" s="4">
        <f t="shared" si="147"/>
        <v>0.16414692809398498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0.38718064387588241</v>
      </c>
      <c r="N316" s="4">
        <f t="shared" si="135"/>
        <v>0.21886257079197999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0.48397580484485303</v>
      </c>
      <c r="W316" s="4">
        <f t="shared" si="159"/>
        <v>0.2903854829069118</v>
      </c>
      <c r="X316" s="4">
        <f t="shared" si="148"/>
        <v>0.27357821348997496</v>
      </c>
      <c r="Y316" s="4">
        <f t="shared" si="149"/>
        <v>0.16414692809398498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367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0.21663296353317599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0.27079120441646998</v>
      </c>
      <c r="I317" s="5">
        <f t="shared" si="147"/>
        <v>0.162474722649882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0.38323633868504847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0.21449528217837999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0.26811910272297501</v>
      </c>
      <c r="I318" s="5">
        <f t="shared" si="147"/>
        <v>0.16087146163378499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0.37945465577619675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0.21213159120084299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0.26516448900105372</v>
      </c>
      <c r="I319" s="5">
        <f t="shared" si="147"/>
        <v>0.15909869340063224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0.37527314867201389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0.21012157815125401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0.26265197268906754</v>
      </c>
      <c r="I320" s="5">
        <f t="shared" si="147"/>
        <v>0.15759118361344052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0.37171731843606881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0.20805792460889699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0.26007240576112123</v>
      </c>
      <c r="I321" s="5">
        <f t="shared" si="147"/>
        <v>0.15604344345667276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0.36806659504204475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0.205915786560249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0.25739473320031125</v>
      </c>
      <c r="I322" s="5">
        <f t="shared" si="147"/>
        <v>0.15443683992018675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0.36427702798201572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0.204086796587301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0.25510849573412625</v>
      </c>
      <c r="I323" s="5">
        <f t="shared" si="147"/>
        <v>0.15306509744047575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0.36104143811936346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0.20225010017234199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0.25281262521542747</v>
      </c>
      <c r="I324" s="5">
        <f t="shared" si="147"/>
        <v>0.15168757512925649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0.35779221511163295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0.20018190503504599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0.2502273812938075</v>
      </c>
      <c r="I325" s="5">
        <f t="shared" si="147"/>
        <v>0.1501364287762845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0.35413345737146029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0.19828842816322401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0.24786053520403001</v>
      </c>
      <c r="I326" s="5">
        <f t="shared" si="147"/>
        <v>0.148716321122418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0.35078378642615771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0.196509753534759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0.24563719191844874</v>
      </c>
      <c r="I327" s="5">
        <f t="shared" si="147"/>
        <v>0.14738231515106925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0.34763720734046594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0.194421540776964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0.24302692597120501</v>
      </c>
      <c r="I328" s="5">
        <f t="shared" si="147"/>
        <v>0.14581615558272298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0.34394303726292735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0.19253899870489199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0.24067374838111499</v>
      </c>
      <c r="I329" s="5">
        <f t="shared" si="147"/>
        <v>0.144404249028669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0.34061271061570431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0.19081901468067999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0.23852376835084999</v>
      </c>
      <c r="I330" s="5">
        <f t="shared" si="147"/>
        <v>0.14311426101051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0.33756995862964823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0.18902446336781301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0.23628057920976625</v>
      </c>
      <c r="I331" s="5">
        <f t="shared" si="147"/>
        <v>0.14176834752585976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0.33439529276389568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0.18708826602404399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0.233860332530055</v>
      </c>
      <c r="I332" s="5">
        <f t="shared" si="147"/>
        <v>0.14031619951803298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0.33097004681380687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0.185269077719912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0.23158634714988999</v>
      </c>
      <c r="I333" s="5">
        <f t="shared" si="147"/>
        <v>0.138951808289934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0.32775179667456872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0.18345734866475899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0.22932168583094875</v>
      </c>
      <c r="I334" s="5">
        <f t="shared" si="147"/>
        <v>0.13759301149856923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0.32454674238152792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0.181633426267961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0.22704178283495124</v>
      </c>
      <c r="I335" s="5">
        <f t="shared" si="147"/>
        <v>0.13622506970097076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0.32132011735644272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0.18021379223939099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0.22526724029923872</v>
      </c>
      <c r="I336" s="5">
        <f t="shared" si="147"/>
        <v>0.13516034417954326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0.31880870201821992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0.178776862829016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0.22347107853627002</v>
      </c>
      <c r="I337" s="5">
        <f t="shared" si="147"/>
        <v>0.13408264712176199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0.31626669014154335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0.177081724743162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0.22135215592895249</v>
      </c>
      <c r="I338" s="5">
        <f t="shared" si="147"/>
        <v>0.13281129355737151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0.3132678920685586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0.17551127913254699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0.21938909891568376</v>
      </c>
      <c r="I339" s="5">
        <f t="shared" si="147"/>
        <v>0.13163345934941023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0.31048968225182433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0.173808837108787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0.21726104638598376</v>
      </c>
      <c r="I340" s="5">
        <f t="shared" si="147"/>
        <v>0.13035662783159024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0.3074779630869825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0.17201794006799101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0.21502242508498876</v>
      </c>
      <c r="I341" s="5">
        <f t="shared" si="147"/>
        <v>0.12901345505099326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0.30430976184150849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0.17053581528839901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0.21316976911049876</v>
      </c>
      <c r="I342" s="5">
        <f t="shared" si="147"/>
        <v>0.12790186146629925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0.3016877967225286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0.16901224910141699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0.21126531137677124</v>
      </c>
      <c r="I343" s="5">
        <f t="shared" si="147"/>
        <v>0.12675918682606274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0.29899251933851262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0.16754361142770099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0.20942951428462625</v>
      </c>
      <c r="I344" s="5">
        <f t="shared" si="147"/>
        <v>0.12565770857077574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0.29639441369590735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0.166136931473606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0.2076711643420075</v>
      </c>
      <c r="I345" s="5">
        <f t="shared" si="147"/>
        <v>0.12460269860520451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0.29390591487044371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0.16465825926417299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0.20582282408021624</v>
      </c>
      <c r="I346" s="5">
        <f t="shared" si="147"/>
        <v>0.12349369444812974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0.29129005754930404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0.16337573104969499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0.20421966381211876</v>
      </c>
      <c r="I347" s="5">
        <f t="shared" si="147"/>
        <v>0.12253179828727125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0.28902119038725949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0.16202485064646799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0.20253106330808499</v>
      </c>
      <c r="I348" s="5">
        <f t="shared" si="147"/>
        <v>0.12151863798485099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0.28663140421949185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0.160528032348775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0.20066004043596875</v>
      </c>
      <c r="I349" s="5">
        <f t="shared" si="147"/>
        <v>0.12039602426158125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0.28398344541059706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0.15895373447788999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0.19869216809736248</v>
      </c>
      <c r="I350" s="5">
        <f t="shared" si="147"/>
        <v>0.1192153008584175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0.28119842072092077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0.157763825564885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0.19720478195610625</v>
      </c>
      <c r="I351" s="5">
        <f t="shared" si="147"/>
        <v>0.11832286917366375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0.27909340250138792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0.15662423401039399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0.1957802925129925</v>
      </c>
      <c r="I352" s="5">
        <f t="shared" si="147"/>
        <v>0.11746817550779549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0.27707739862175373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0.15544912620885001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0.19431140776106251</v>
      </c>
      <c r="I353" s="5">
        <f t="shared" si="147"/>
        <v>0.11658684465663752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0.27499856443106058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0.15412438414347099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0.19265548017933873</v>
      </c>
      <c r="I354" s="5">
        <f t="shared" si="147"/>
        <v>0.11559328810760325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0.27265501850638796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0.15283839982793099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0.19104799978491374</v>
      </c>
      <c r="I355" s="5">
        <f t="shared" si="147"/>
        <v>0.11462879987094823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0.27038003730012994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0.15174050092573499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0.18967562615716874</v>
      </c>
      <c r="I356" s="5">
        <f t="shared" si="147"/>
        <v>0.11380537569430124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0.26843779015241231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0.15075796859582899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0.18844746074478624</v>
      </c>
      <c r="I357" s="5">
        <f t="shared" ref="I357:I420" si="177">C357-(C357*25%)</f>
        <v>0.11306847644687174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0.26669963319507928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0.14976092876555699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0.18720116095694625</v>
      </c>
      <c r="I358" s="5">
        <f t="shared" si="177"/>
        <v>0.11232069657416774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0.26493581162404634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0.148858360633048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0.18607295079131</v>
      </c>
      <c r="I359" s="5">
        <f t="shared" si="177"/>
        <v>0.11164377047478599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0.26333911599252685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0.147956351229455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0.18494543903681876</v>
      </c>
      <c r="I360" s="5">
        <f t="shared" si="177"/>
        <v>0.11096726342209125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0.26174340878502456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0.14718056482637601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0.18397570603297</v>
      </c>
      <c r="I361" s="5">
        <f t="shared" si="177"/>
        <v>0.11038542361978201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0.26037099742218917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0.146436333116092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0.18304541639511501</v>
      </c>
      <c r="I362" s="5">
        <f t="shared" si="177"/>
        <v>0.109827249837069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0.25905440815003589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0.145684158328484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0.182105197910605</v>
      </c>
      <c r="I363" s="5">
        <f t="shared" si="177"/>
        <v>0.10926311874636299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0.25772376711114364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0.145227871724427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0.18153483965553374</v>
      </c>
      <c r="I364" s="5">
        <f t="shared" si="177"/>
        <v>0.10892090379332026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0.25691656951444425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0.144624669255386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0.18078083656923249</v>
      </c>
      <c r="I365" s="5">
        <f t="shared" si="177"/>
        <v>0.10846850194153951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0.25584946918977158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0.143985425255408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0.17998178156926001</v>
      </c>
      <c r="I366" s="5">
        <f t="shared" si="177"/>
        <v>0.10798906894155599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0.25471860929623358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0.14331243484550099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0.17914054355687625</v>
      </c>
      <c r="I367" s="5">
        <f t="shared" si="177"/>
        <v>0.10748432613412574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0.25352805003666173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0.14290397183940601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0.17862996479925752</v>
      </c>
      <c r="I368" s="5">
        <f t="shared" si="177"/>
        <v>0.10717797887955451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0.25280545517209879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0.14273866331965901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0.17842332914957376</v>
      </c>
      <c r="I369" s="5">
        <f t="shared" si="177"/>
        <v>0.10705399748974426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0.25251301476585569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0.14265825016828401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0.17832281271035502</v>
      </c>
      <c r="I370" s="5">
        <f t="shared" si="177"/>
        <v>0.106993687626213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0.25237075921428836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0.14246238778402101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0.17807798473002626</v>
      </c>
      <c r="I371" s="5">
        <f t="shared" si="177"/>
        <v>0.10684679083801576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0.25202426724092075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0.142052914584336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0.17756614323042</v>
      </c>
      <c r="I372" s="5">
        <f t="shared" si="177"/>
        <v>0.106539685938252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0.25129988528501912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0.14193086674140701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0.17741358342675875</v>
      </c>
      <c r="I373" s="5">
        <f t="shared" si="177"/>
        <v>0.10644815005605526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0.2510839755374642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0.14198808236701099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0.17748510295876374</v>
      </c>
      <c r="I374" s="5">
        <f t="shared" si="177"/>
        <v>0.10649106177525824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0.25118519331390243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0.14195358894613799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0.17744198618267248</v>
      </c>
      <c r="I375" s="5">
        <f t="shared" si="177"/>
        <v>0.1064651917096035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0.25112417244197005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0.142136599376981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0.17767074922122625</v>
      </c>
      <c r="I376" s="5">
        <f t="shared" si="177"/>
        <v>0.10660244953273576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0.25144792856067683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0.14246672954998299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0.17808341193747873</v>
      </c>
      <c r="I377" s="5">
        <f t="shared" si="177"/>
        <v>0.10685004716248725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0.2520319480779622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0.142744225341322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0.17843028167665251</v>
      </c>
      <c r="I378" s="5">
        <f t="shared" si="177"/>
        <v>0.10705816900599149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0.25252285430635335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0.142776691567743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0.17847086445967875</v>
      </c>
      <c r="I379" s="5">
        <f t="shared" si="177"/>
        <v>0.10708251867580726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0.25258028895314755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0.14300755748050101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0.17875944685062625</v>
      </c>
      <c r="I380" s="5">
        <f t="shared" si="177"/>
        <v>0.10725566811037576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0.25298870420856184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0.14352444025997499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0.17940555032496874</v>
      </c>
      <c r="I381" s="5">
        <f t="shared" si="177"/>
        <v>0.10764333019498123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0.25390309997134991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0.14394652934330199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0.17993316167912748</v>
      </c>
      <c r="I382" s="5">
        <f t="shared" si="177"/>
        <v>0.10795989700747649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0.25464980016071603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0.14434396778476399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0.18042995973095499</v>
      </c>
      <c r="I383" s="5">
        <f t="shared" si="177"/>
        <v>0.108257975838573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0.25535289192788962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0.14480658345847899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0.18100822932309873</v>
      </c>
      <c r="I384" s="5">
        <f t="shared" si="177"/>
        <v>0.10860493759385925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0.25617128601769629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0.14524087625540599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0.1815510953192575</v>
      </c>
      <c r="I385" s="5">
        <f t="shared" si="177"/>
        <v>0.10893065719155449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0.25693957528769973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0.14571426984517699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0.18214283730647124</v>
      </c>
      <c r="I386" s="5">
        <f t="shared" si="177"/>
        <v>0.10928570238388274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0.25777703613918751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0.146438250981138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0.18304781372642248</v>
      </c>
      <c r="I387" s="5">
        <f t="shared" si="177"/>
        <v>0.1098286882358535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0.25905780096508274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0.14725874849377199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0.18407343561721498</v>
      </c>
      <c r="I388" s="5">
        <f t="shared" si="177"/>
        <v>0.110444061370329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0.2605093088866548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0.147930756153836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0.184913445192295</v>
      </c>
      <c r="I389" s="5">
        <f t="shared" si="177"/>
        <v>0.110948067115377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0.26169812960447597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0.14866307417970201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0.18582884272462752</v>
      </c>
      <c r="I390" s="5">
        <f t="shared" si="177"/>
        <v>0.1114973056347765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0.26299364287451893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0.149311924843571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0.18663990605446376</v>
      </c>
      <c r="I391" s="5">
        <f t="shared" si="177"/>
        <v>0.11198394363267825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0.2641414975163931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0.15004590281278801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0.18755737851598503</v>
      </c>
      <c r="I392" s="5">
        <f t="shared" si="177"/>
        <v>0.11253442710959101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0.26543994732297177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0.15100183001380399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0.18875228751725498</v>
      </c>
      <c r="I393" s="5">
        <f t="shared" si="177"/>
        <v>0.113251372510353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0.26713103825665002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0.15198135033426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0.18997668791782499</v>
      </c>
      <c r="I394" s="5">
        <f t="shared" si="177"/>
        <v>0.113986012750695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0.26886386679371466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0.15287943368954399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0.19109929211193</v>
      </c>
      <c r="I395" s="5">
        <f t="shared" si="177"/>
        <v>0.11465957526715799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0.27045262859293323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0.15374091550317101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0.19217614437896377</v>
      </c>
      <c r="I396" s="5">
        <f t="shared" si="177"/>
        <v>0.11530568662737825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0.27197664013168327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0.154533721781135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0.19316715222641875</v>
      </c>
      <c r="I397" s="5">
        <f t="shared" si="177"/>
        <v>0.11590029133585125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0.27337916064517337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0.15551783525004001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0.19439729406255002</v>
      </c>
      <c r="I398" s="5">
        <f t="shared" si="177"/>
        <v>0.11663837643753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0.2751201147295505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0.15653277842051699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0.19566597302564626</v>
      </c>
      <c r="I399" s="5">
        <f t="shared" si="177"/>
        <v>0.11739958381538775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0.27691560835288093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0.15769270427063301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0.19711588033829125</v>
      </c>
      <c r="I400" s="5">
        <f t="shared" si="177"/>
        <v>0.11826952820297476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0.27896758478663602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0.15893300512571801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0.19866625640714752</v>
      </c>
      <c r="I401" s="5">
        <f t="shared" si="177"/>
        <v>0.11919975384428851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0.28116174928874288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0.15991756755818701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0.19989695944773375</v>
      </c>
      <c r="I402" s="5">
        <f t="shared" si="177"/>
        <v>0.11993817566864026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0.282903497615832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0.16095800821804601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0.2011975102725575</v>
      </c>
      <c r="I403" s="5">
        <f t="shared" si="177"/>
        <v>0.12071850616353451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0.28474409778397014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0.16193059675685301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0.20241324594606624</v>
      </c>
      <c r="I404" s="5">
        <f t="shared" si="177"/>
        <v>0.12144794756763976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0.28646466359528699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0.16312400941334801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0.20390501176668502</v>
      </c>
      <c r="I405" s="5">
        <f t="shared" si="177"/>
        <v>0.122343007060011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0.28857588014126523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0.16411255351979701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0.20514069189974626</v>
      </c>
      <c r="I406" s="5">
        <f t="shared" si="177"/>
        <v>0.12308441513984775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0.29032467228169206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0.16517491125745601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0.20646863907182</v>
      </c>
      <c r="I407" s="5">
        <f t="shared" si="177"/>
        <v>0.12388118344309201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0.29220404503786923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0.16645480673101101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0.20806850841376376</v>
      </c>
      <c r="I408" s="5">
        <f t="shared" si="177"/>
        <v>0.12484110504825827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0.29446825472777483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0.167809006652377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0.20976125831547124</v>
      </c>
      <c r="I409" s="5">
        <f t="shared" si="177"/>
        <v>0.12585675498928275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0.2968639133166045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0.16912713906760801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0.21140892383451002</v>
      </c>
      <c r="I410" s="5">
        <f t="shared" si="177"/>
        <v>0.12684535430070601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0.29919576638492967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0.17060321634610201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0.21325402043262751</v>
      </c>
      <c r="I411" s="5">
        <f t="shared" si="177"/>
        <v>0.12795241225957651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0.30180703312199575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0.171950186646705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0.21493773330838126</v>
      </c>
      <c r="I412" s="5">
        <f t="shared" si="177"/>
        <v>0.12896263998502874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0.30418990209032587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0.173025160442355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0.21628145055294373</v>
      </c>
      <c r="I413" s="5">
        <f t="shared" si="177"/>
        <v>0.12976887033176626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0.30609159338840103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0.17432218030763799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0.2179027253845475</v>
      </c>
      <c r="I414" s="5">
        <f t="shared" si="177"/>
        <v>0.13074163523072849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0.30838609712534826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0.175701647601397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0.21962705950174627</v>
      </c>
      <c r="I415" s="5">
        <f t="shared" si="177"/>
        <v>0.13177623570104774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0.31082645516862001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0.17662544268126501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0.22078180335158126</v>
      </c>
      <c r="I416" s="5">
        <f t="shared" si="177"/>
        <v>0.13246908201094876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0.31246070250720498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0.17720113592394099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0.22150141990492622</v>
      </c>
      <c r="I417" s="5">
        <f t="shared" si="177"/>
        <v>0.13290085194295576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0.31347913740709538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0.17836939940737201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0.22296174925921503</v>
      </c>
      <c r="I418" s="5">
        <f t="shared" si="177"/>
        <v>0.13377704955552899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0.31554586360013376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0.17967876391507701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0.22459845489384625</v>
      </c>
      <c r="I419" s="5">
        <f t="shared" si="177"/>
        <v>0.13475907293630776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0.31786220572901835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0.180868656407043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0.22608582050880374</v>
      </c>
      <c r="I420" s="5">
        <f t="shared" si="177"/>
        <v>0.13565149230528226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0.31996719489877617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0.181991404989373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0.22748925623671623</v>
      </c>
      <c r="I421" s="5">
        <f t="shared" ref="I421:I484" si="203">C421-(C421*25%)</f>
        <v>0.13649355374202976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0.32195340257898492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0.183521924168219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0.22940240521027375</v>
      </c>
      <c r="I422" s="5">
        <f t="shared" si="203"/>
        <v>0.13764144312616425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0.32466098021085515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0.184811570324517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0.23101446290564626</v>
      </c>
      <c r="I423" s="5">
        <f t="shared" si="203"/>
        <v>0.13860867774338775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0.32694243942684009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0.18597528746480399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0.23246910933100498</v>
      </c>
      <c r="I424" s="5">
        <f t="shared" si="203"/>
        <v>0.139481465598603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0.3290011228738785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0.18703729287252399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0.233796616090655</v>
      </c>
      <c r="I425" s="5">
        <f t="shared" si="203"/>
        <v>0.14027796965439299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0.33087987233785843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0.188582861197723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0.23572857649715373</v>
      </c>
      <c r="I426" s="5">
        <f t="shared" si="203"/>
        <v>0.14143714589829226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0.33361407278674871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0.189524139295914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0.23690517411989248</v>
      </c>
      <c r="I427" s="5">
        <f t="shared" si="203"/>
        <v>0.14214310447193551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0.33527924860372404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0.19051352960769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0.23814191200961249</v>
      </c>
      <c r="I428" s="5">
        <f t="shared" si="203"/>
        <v>0.1428851472057675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0.33702953773069444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0.191412551724019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0.23926568965502376</v>
      </c>
      <c r="I429" s="5">
        <f t="shared" si="203"/>
        <v>0.14355941379301423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0.33861996025291624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0.192348827631175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0.24043603453896875</v>
      </c>
      <c r="I430" s="5">
        <f t="shared" si="203"/>
        <v>0.14426162072338125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0.34027628690240391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0.193323952824108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0.24165494103013499</v>
      </c>
      <c r="I431" s="5">
        <f t="shared" si="203"/>
        <v>0.14499296461808101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0.3420013402027155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0.194015106225607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0.24251888278200875</v>
      </c>
      <c r="I432" s="5">
        <f t="shared" si="203"/>
        <v>0.14551132966920524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0.343224030853022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0.194916906588077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0.24364613323509626</v>
      </c>
      <c r="I433" s="5">
        <f t="shared" si="203"/>
        <v>0.14618767994105775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0.34481936825459397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0.19562025350352899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0.24452531687941123</v>
      </c>
      <c r="I434" s="5">
        <f t="shared" si="203"/>
        <v>0.14671519012764675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0.3460636299417677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0.1960313235209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0.245039154401125</v>
      </c>
      <c r="I435" s="5">
        <f t="shared" si="203"/>
        <v>0.14702349264067499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0.34679083676122452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0.19614986550287999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0.24518733187859998</v>
      </c>
      <c r="I436" s="5">
        <f t="shared" si="203"/>
        <v>0.14711239912716001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0.3470005444364257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0.19645729307833501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0.24557161634791877</v>
      </c>
      <c r="I437" s="5">
        <f t="shared" si="203"/>
        <v>0.14734296980875125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0.34754440173545653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0.19660218169506599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0.2457527271188325</v>
      </c>
      <c r="I438" s="5">
        <f t="shared" si="203"/>
        <v>0.14745163627129948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0.34780071814311453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0.19680968292402201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0.24601210365502751</v>
      </c>
      <c r="I439" s="5">
        <f t="shared" si="203"/>
        <v>0.14760726219301651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0.34816779991110025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0.19699431596235101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0.24624289495293877</v>
      </c>
      <c r="I440" s="5">
        <f t="shared" si="203"/>
        <v>0.14774573697176324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0.3484944265170215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0.19673497482521801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0.24591871853152253</v>
      </c>
      <c r="I441" s="5">
        <f t="shared" si="203"/>
        <v>0.1475512311189135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0.34803563693004325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0.19637665994637801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0.24547082493297251</v>
      </c>
      <c r="I442" s="5">
        <f t="shared" si="203"/>
        <v>0.14728249495978352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0.34740175702541837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0.19590939008192901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0.24488673760241125</v>
      </c>
      <c r="I443" s="5">
        <f t="shared" si="203"/>
        <v>0.14693204256144676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0.34657512940093926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0.19539680403284801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0.24424600504106</v>
      </c>
      <c r="I444" s="5">
        <f t="shared" si="203"/>
        <v>0.14654760302463601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0.3456683348046462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0.19469456900812099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0.24336821126015123</v>
      </c>
      <c r="I445" s="5">
        <f t="shared" si="203"/>
        <v>0.14602092675609074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0.34442604011697009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0.19389879787325201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0.24237349734156502</v>
      </c>
      <c r="I446" s="5">
        <f t="shared" si="203"/>
        <v>0.145424098404939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0.3430182745988119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0.19328931053387199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0.24161163816733999</v>
      </c>
      <c r="I447" s="5">
        <f t="shared" si="203"/>
        <v>0.144966982900404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0.34194005597220328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0.192291243580066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0.24036405447508249</v>
      </c>
      <c r="I448" s="5">
        <f t="shared" si="203"/>
        <v>0.1442184326850495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0.34017441735977405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0.19100688343040101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0.23875860428800127</v>
      </c>
      <c r="I449" s="5">
        <f t="shared" si="203"/>
        <v>0.14325516257280074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0.33790230939761157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0.1895863624528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0.23698295306600001</v>
      </c>
      <c r="I450" s="5">
        <f t="shared" si="203"/>
        <v>0.14218977183959999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0.33538932499485818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0.18814445201164401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0.235180565014555</v>
      </c>
      <c r="I451" s="5">
        <f t="shared" si="203"/>
        <v>0.14110833900873301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0.33283850138441651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0.18684900391386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0.23356125489232499</v>
      </c>
      <c r="I452" s="5">
        <f t="shared" si="203"/>
        <v>0.14013675293539501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0.3305467781957836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0.185364288223059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0.23170536027882377</v>
      </c>
      <c r="I453" s="5">
        <f t="shared" si="203"/>
        <v>0.13902321616729424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0.32792022960386685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0.18368207593021599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0.22960259491276999</v>
      </c>
      <c r="I454" s="5">
        <f t="shared" si="203"/>
        <v>0.13776155694766198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0.32494429801208297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0.18145615149328301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0.22682018936660375</v>
      </c>
      <c r="I455" s="5">
        <f t="shared" si="203"/>
        <v>0.13609211361996226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0.32100650794778773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0.179143582668715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0.22392947833589374</v>
      </c>
      <c r="I456" s="5">
        <f t="shared" si="203"/>
        <v>0.13435768700153625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0.31691543891180096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0.17711590514553899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0.22139488143192373</v>
      </c>
      <c r="I457" s="5">
        <f t="shared" si="203"/>
        <v>0.13283692885915424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0.31332835919252761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0.174925177819725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0.21865647227465623</v>
      </c>
      <c r="I458" s="5">
        <f t="shared" si="203"/>
        <v>0.13119388336479376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0.30945283486922365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0.17264037316002501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0.21580046645003126</v>
      </c>
      <c r="I459" s="5">
        <f t="shared" si="203"/>
        <v>0.12948027987001876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0.30541088225908974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0.17006829315932001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0.21258536644915002</v>
      </c>
      <c r="I460" s="5">
        <f t="shared" si="203"/>
        <v>0.12755121986949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0.3008607228272161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0.16778559189558601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0.20973198986948249</v>
      </c>
      <c r="I461" s="5">
        <f t="shared" si="203"/>
        <v>0.12583919392168952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0.29682249124714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0.16543345674204801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0.20679182092756002</v>
      </c>
      <c r="I462" s="5">
        <f t="shared" si="203"/>
        <v>0.12407509255653601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0.29266142706912884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0.162860899391848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0.20357612423981</v>
      </c>
      <c r="I463" s="5">
        <f t="shared" si="203"/>
        <v>0.122145674543886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0.28811042317817676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0.16030590844835099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0.20038238556043875</v>
      </c>
      <c r="I464" s="5">
        <f t="shared" si="203"/>
        <v>0.12022943133626324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0.28359049528451941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0.15790763936369001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0.19738454920461251</v>
      </c>
      <c r="I465" s="5">
        <f t="shared" si="203"/>
        <v>0.11843072952276751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0.27934781749349036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0.15533610974249901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0.19417013717812376</v>
      </c>
      <c r="I466" s="5">
        <f t="shared" si="203"/>
        <v>0.11650208230687426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0.2747986317150552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0.15251666882972201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0.19064583603715252</v>
      </c>
      <c r="I467" s="5">
        <f t="shared" si="203"/>
        <v>0.1143875016222915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0.26981087641258933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0.14976824074886599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0.18721030093608249</v>
      </c>
      <c r="I468" s="5">
        <f t="shared" si="203"/>
        <v>0.1123261805616495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0.26494874694869025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0.14709413507333199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0.183867668841665</v>
      </c>
      <c r="I469" s="5">
        <f t="shared" si="203"/>
        <v>0.11032060130499899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0.26021809815159885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0.144314200792692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0.18039275099086499</v>
      </c>
      <c r="I470" s="5">
        <f t="shared" si="203"/>
        <v>0.10823565059451901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0.25530023238398047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0.14157684089245601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0.17697105111557002</v>
      </c>
      <c r="I471" s="5">
        <f t="shared" si="203"/>
        <v>0.106182630669342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0.25045768317669398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0.13865368630780101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0.17331710788475124</v>
      </c>
      <c r="I472" s="5">
        <f t="shared" si="203"/>
        <v>0.10399026473085075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0.24528645234384783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0.135762736784551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0.16970342098068875</v>
      </c>
      <c r="I473" s="5">
        <f t="shared" si="203"/>
        <v>0.10182205258841326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0.24017219414166083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0.13323433961185499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0.16654292451481872</v>
      </c>
      <c r="I474" s="5">
        <f t="shared" si="203"/>
        <v>9.9925754708891243E-2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0.23569931217853682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0.13070657706624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0.1633832213328</v>
      </c>
      <c r="I475" s="5">
        <f t="shared" si="203"/>
        <v>9.8029932799680003E-2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0.23122755290770761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0.12812411623072301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0.16015514528840374</v>
      </c>
      <c r="I476" s="5">
        <f t="shared" si="203"/>
        <v>9.6093087173042255E-2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0.22665902917401692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0.125296669108488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0.15662083638561</v>
      </c>
      <c r="I477" s="5">
        <f t="shared" si="203"/>
        <v>9.397250183136599E-2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0.22165711042038744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0.122531938450406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0.1531649230630075</v>
      </c>
      <c r="I478" s="5">
        <f t="shared" si="203"/>
        <v>9.1898953837804498E-2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0.21676614074719924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0.1201183722582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0.15014796532275002</v>
      </c>
      <c r="I479" s="5">
        <f t="shared" si="203"/>
        <v>9.0088779193650007E-2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0.2124964014813493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0.117959116367139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0.14744889545892376</v>
      </c>
      <c r="I480" s="5">
        <f t="shared" si="203"/>
        <v>8.8469337275354248E-2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0.20867655196039855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0.115590974663036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0.14448871832879501</v>
      </c>
      <c r="I481" s="5">
        <f t="shared" si="203"/>
        <v>8.6693230997276993E-2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0.20448717126151514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0.11331275450377901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0.14164094312972375</v>
      </c>
      <c r="I482" s="5">
        <f t="shared" si="203"/>
        <v>8.4984565877834262E-2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0.20045686701643467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0.111142816171295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0.13892852021411875</v>
      </c>
      <c r="I483" s="5">
        <f t="shared" si="203"/>
        <v>8.3357112128471245E-2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0.19661811963399325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0.10882928219311799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0.13603660274139751</v>
      </c>
      <c r="I484" s="5">
        <f t="shared" si="203"/>
        <v>8.1621961644838495E-2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0.19252534318501932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0.106814620082338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0.1335182751029225</v>
      </c>
      <c r="I485" s="5">
        <f t="shared" ref="I485:I548" si="229">C485-(C485*25%)</f>
        <v>8.0110965061753497E-2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0.18896128848886234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0.10488028561889901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0.13110035702362377</v>
      </c>
      <c r="I486" s="5">
        <f t="shared" si="229"/>
        <v>7.8660214214174254E-2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0.18553933808265308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0.10304549707506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0.12880687134382501</v>
      </c>
      <c r="I487" s="5">
        <f t="shared" si="229"/>
        <v>7.7284122806295E-2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0.18229349021013183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0.10135645984469301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0.12669557480586627</v>
      </c>
      <c r="I488" s="5">
        <f t="shared" si="229"/>
        <v>7.6017344883519758E-2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0.17930548490608469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9.9512279973890394E-2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0.12439034996736299</v>
      </c>
      <c r="I489" s="5">
        <f t="shared" si="229"/>
        <v>7.4634209980417796E-2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0.1760430232288025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9.7862782851326796E-2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0.12232847856415849</v>
      </c>
      <c r="I490" s="5">
        <f t="shared" si="229"/>
        <v>7.3397087138495104E-2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0.17312496668000776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9.6248589300699697E-2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0.12031073662587462</v>
      </c>
      <c r="I491" s="5">
        <f t="shared" si="229"/>
        <v>7.2186441975524776E-2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0.17026936420759542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9.4583529124126806E-2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0.11822941140515851</v>
      </c>
      <c r="I492" s="5">
        <f t="shared" si="229"/>
        <v>7.0937646843095101E-2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0.16732377570918414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9.2826406468483599E-2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0.1160330080856045</v>
      </c>
      <c r="I493" s="5">
        <f t="shared" si="229"/>
        <v>6.9619804851362696E-2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0.16421532331954528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9.1396551675617305E-2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0.11424568959452164</v>
      </c>
      <c r="I494" s="5">
        <f t="shared" si="229"/>
        <v>6.8547413756712972E-2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0.16168582685357724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9.0109099299043399E-2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0.11263637412380426</v>
      </c>
      <c r="I495" s="5">
        <f t="shared" si="229"/>
        <v>6.7581824474282542E-2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0.15940824856178609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8.9064048772284701E-2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0.11133006096535587</v>
      </c>
      <c r="I496" s="5">
        <f t="shared" si="229"/>
        <v>6.6798036579213529E-2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0.15755949327042182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8.8007553585038797E-2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0.1100094419812985</v>
      </c>
      <c r="I497" s="5">
        <f t="shared" si="229"/>
        <v>6.6005665188779095E-2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0.15569049170761723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8.6738789499196403E-2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0.1084234868739955</v>
      </c>
      <c r="I498" s="5">
        <f t="shared" si="229"/>
        <v>6.5054092124397306E-2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0.15344597409135494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8.5747338662421999E-2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0.1071841733280275</v>
      </c>
      <c r="I499" s="5">
        <f t="shared" si="229"/>
        <v>6.4310503996816495E-2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0.15169203977556708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8.4896638747779196E-2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0.106120798434724</v>
      </c>
      <c r="I500" s="5">
        <f t="shared" si="229"/>
        <v>6.3672479060834397E-2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0.15018710204453031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8.4101843853033903E-2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0.10512730481629237</v>
      </c>
      <c r="I501" s="5">
        <f t="shared" si="229"/>
        <v>6.3076382889775434E-2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0.1487810635520499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8.2969862502600897E-2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0.10371232812825112</v>
      </c>
      <c r="I502" s="5">
        <f t="shared" si="229"/>
        <v>6.2227396876950669E-2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0.14677852256694598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8.1969479068079498E-2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0.10246184883509937</v>
      </c>
      <c r="I503" s="5">
        <f t="shared" si="229"/>
        <v>6.1477109301059624E-2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0.1450087859651179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8.1483015555917193E-2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0.10185376944489649</v>
      </c>
      <c r="I504" s="5">
        <f t="shared" si="229"/>
        <v>6.1112261666937895E-2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0.14414820365915501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8.0890406107201496E-2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0.10111300763400187</v>
      </c>
      <c r="I505" s="5">
        <f t="shared" si="229"/>
        <v>6.0667804580401122E-2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0.14309984300483941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8.0327459544610305E-2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0.10040932443076288</v>
      </c>
      <c r="I506" s="5">
        <f t="shared" si="229"/>
        <v>6.0245594658457732E-2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0.14210395772494414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7.9897933433238005E-2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9.9872416791547514E-2</v>
      </c>
      <c r="I507" s="5">
        <f t="shared" si="229"/>
        <v>5.9923450074928504E-2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0.14134410099950753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7.9129818514941802E-2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9.891227314367726E-2</v>
      </c>
      <c r="I508" s="5">
        <f t="shared" si="229"/>
        <v>5.9347363886206352E-2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0.13998526094037625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7.8505736913640906E-2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9.8132171142051139E-2</v>
      </c>
      <c r="I509" s="5">
        <f t="shared" si="229"/>
        <v>5.8879302685230679E-2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0.13888122421382043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7.8074234371317594E-2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9.7592792964146996E-2</v>
      </c>
      <c r="I510" s="5">
        <f t="shared" si="229"/>
        <v>5.8555675778488192E-2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0.13811787106683754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7.7746543291153297E-2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9.7183179113941615E-2</v>
      </c>
      <c r="I511" s="5">
        <f t="shared" si="229"/>
        <v>5.8309907468364973E-2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0.1375381664469417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7.7453044900377896E-2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9.6816306125472373E-2</v>
      </c>
      <c r="I512" s="5">
        <f t="shared" si="229"/>
        <v>5.8089783675283418E-2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0.13701895068745507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7.7008126422246498E-2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9.6260158027808129E-2</v>
      </c>
      <c r="I513" s="5">
        <f t="shared" si="229"/>
        <v>5.7756094816684873E-2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0.13623186396809581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7.6780152025899703E-2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9.5975190032374633E-2</v>
      </c>
      <c r="I514" s="5">
        <f t="shared" si="229"/>
        <v>5.7585114019424774E-2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0.13582856397374152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7.6170406852196296E-2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9.5213008565245366E-2</v>
      </c>
      <c r="I515" s="5">
        <f t="shared" si="229"/>
        <v>5.7127805139147225E-2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0.13474988922318729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7.5577993997587398E-2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9.4472492496984251E-2</v>
      </c>
      <c r="I516" s="5">
        <f t="shared" si="229"/>
        <v>5.6683495498190545E-2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0.13370187635530487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7.5250536676243193E-2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9.4063170845303995E-2</v>
      </c>
      <c r="I517" s="5">
        <f t="shared" si="229"/>
        <v>5.6437902507182391E-2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0.13312258526838611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7.5513609598713102E-2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9.4392011998391381E-2</v>
      </c>
      <c r="I518" s="5">
        <f t="shared" si="229"/>
        <v>5.6635207199034823E-2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0.13358797660112806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7.5043699540988898E-2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9.3804624426236119E-2</v>
      </c>
      <c r="I519" s="5">
        <f t="shared" si="229"/>
        <v>5.6282774655741677E-2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0.1327566783208646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7.4711506958656304E-2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9.338938369832038E-2</v>
      </c>
      <c r="I520" s="5">
        <f t="shared" si="229"/>
        <v>5.6033630218992228E-2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0.13216901028126832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7.4431622812500695E-2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9.3039528515625872E-2</v>
      </c>
      <c r="I521" s="5">
        <f t="shared" si="229"/>
        <v>5.5823717109375517E-2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0.13167387891400417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7.4355444897624204E-2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9.2944306122030251E-2</v>
      </c>
      <c r="I522" s="5">
        <f t="shared" si="229"/>
        <v>5.5766583673218156E-2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0.1315391157426484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7.4347913294033993E-2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9.2934891617542495E-2</v>
      </c>
      <c r="I523" s="5">
        <f t="shared" si="229"/>
        <v>5.5760934970525491E-2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0.13152579189692676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7.4311335125369901E-2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9.288916890671238E-2</v>
      </c>
      <c r="I524" s="5">
        <f t="shared" si="229"/>
        <v>5.5733501344027422E-2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0.1314610829846449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7.3875566531348705E-2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9.2344458164185877E-2</v>
      </c>
      <c r="I525" s="5">
        <f t="shared" si="229"/>
        <v>5.5406674898511532E-2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0.13069018294356671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7.3663958096988294E-2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9.2079947621235364E-2</v>
      </c>
      <c r="I526" s="5">
        <f t="shared" si="229"/>
        <v>5.5247968572741224E-2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0.13031583528983698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7.3453855247915298E-2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9.1817319059894126E-2</v>
      </c>
      <c r="I527" s="5">
        <f t="shared" si="229"/>
        <v>5.509039143593647E-2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0.12994415110423196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7.32494681672992E-2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9.1561835209124004E-2</v>
      </c>
      <c r="I528" s="5">
        <f t="shared" si="229"/>
        <v>5.4937101125474397E-2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0.12958257844616394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7.32203119074714E-2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9.1525389884339253E-2</v>
      </c>
      <c r="I529" s="5">
        <f t="shared" si="229"/>
        <v>5.4915233930603546E-2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0.12953099932319062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7.3156374462681098E-2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9.1445468078351369E-2</v>
      </c>
      <c r="I530" s="5">
        <f t="shared" si="229"/>
        <v>5.4867280847010827E-2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0.12941789025683859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7.3033641363177304E-2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9.129205170397163E-2</v>
      </c>
      <c r="I531" s="5">
        <f t="shared" si="229"/>
        <v>5.4775231022382978E-2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0.1292007682504635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7.2766039139537803E-2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9.095754892442226E-2</v>
      </c>
      <c r="I532" s="5">
        <f t="shared" si="229"/>
        <v>5.4574529354653352E-2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0.12872736431996762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7.2697488980281305E-2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9.0871861225351624E-2</v>
      </c>
      <c r="I533" s="5">
        <f t="shared" si="229"/>
        <v>5.4523116735210979E-2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0.12860609509287829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7.26217443545224E-2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9.0777180443152999E-2</v>
      </c>
      <c r="I534" s="5">
        <f t="shared" si="229"/>
        <v>5.44663082658918E-2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0.12847209843522528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7.2370639822650795E-2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9.0463299778313494E-2</v>
      </c>
      <c r="I535" s="5">
        <f t="shared" si="229"/>
        <v>5.4277979866988096E-2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0.12802787988301514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7.23516468890439E-2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9.0439558611304871E-2</v>
      </c>
      <c r="I536" s="5">
        <f t="shared" si="229"/>
        <v>5.4263735166782928E-2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0.12799428027648399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7.2006279674296597E-2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9.0007849592870753E-2</v>
      </c>
      <c r="I537" s="5">
        <f t="shared" si="229"/>
        <v>5.4004709755722448E-2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0.12738330554427829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7.1901169807494406E-2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8.9876462259368003E-2</v>
      </c>
      <c r="I538" s="5">
        <f t="shared" si="229"/>
        <v>5.3925877355620808E-2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0.12719736006370153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7.1809315713226199E-2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8.9761644641532745E-2</v>
      </c>
      <c r="I539" s="5">
        <f t="shared" si="229"/>
        <v>5.3856986784919653E-2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0.12703486481733434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7.1685081605792705E-2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8.9606352007240875E-2</v>
      </c>
      <c r="I540" s="5">
        <f t="shared" si="229"/>
        <v>5.3763811204344529E-2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0.12681508744044714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7.1798492964129795E-2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8.9748116205162237E-2</v>
      </c>
      <c r="I541" s="5">
        <f t="shared" si="229"/>
        <v>5.3848869723097346E-2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0.12701571874339171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7.1407738014599195E-2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8.9259672518248998E-2</v>
      </c>
      <c r="I542" s="5">
        <f t="shared" si="229"/>
        <v>5.3555803510949393E-2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0.12632445046298418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7.1295174613533699E-2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8.911896826691712E-2</v>
      </c>
      <c r="I543" s="5">
        <f t="shared" si="229"/>
        <v>5.3471380960150278E-2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0.12612531924587525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7.1512389721813396E-2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8.9390487152266745E-2</v>
      </c>
      <c r="I544" s="5">
        <f t="shared" si="229"/>
        <v>5.3634292291360047E-2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0.12650958543254651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7.1619560006995903E-2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8.9524450008744871E-2</v>
      </c>
      <c r="I545" s="5">
        <f t="shared" si="229"/>
        <v>5.3714670005246927E-2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0.12669917591332708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7.11614558492107E-2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8.8951819811513372E-2</v>
      </c>
      <c r="I546" s="5">
        <f t="shared" si="229"/>
        <v>5.3371091886908029E-2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0.12588876295814858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7.1049748855665798E-2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8.8812186069582244E-2</v>
      </c>
      <c r="I547" s="5">
        <f t="shared" si="229"/>
        <v>5.3287311641749352E-2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0.12569114677585827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7.0778045590906905E-2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8.8472556988633627E-2</v>
      </c>
      <c r="I548" s="5">
        <f t="shared" si="229"/>
        <v>5.3083534193180182E-2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0.12521048786459785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7.0760518839308104E-2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8.8450648549135133E-2</v>
      </c>
      <c r="I549" s="5">
        <f t="shared" ref="I549:I612" si="255">C549-(C549*25%)</f>
        <v>5.3070389129481074E-2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0.12517948201949367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7.0786855296991996E-2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8.8483569121240002E-2</v>
      </c>
      <c r="I550" s="5">
        <f t="shared" si="255"/>
        <v>5.3090141472743997E-2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0.12522607274812564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7.0981818319065207E-2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8.8727272898831505E-2</v>
      </c>
      <c r="I551" s="5">
        <f t="shared" si="255"/>
        <v>5.3236363739298909E-2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0.1255709736973612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7.0797033026578096E-2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8.8496291283222617E-2</v>
      </c>
      <c r="I552" s="5">
        <f t="shared" si="255"/>
        <v>5.3097774769933576E-2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0.12524407774496032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7.0518332826181099E-2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8.814791603272637E-2</v>
      </c>
      <c r="I553" s="5">
        <f t="shared" si="255"/>
        <v>5.2888749619635828E-2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0.12475104084674801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7.0372385274618393E-2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8.7965481593272998E-2</v>
      </c>
      <c r="I554" s="5">
        <f t="shared" si="255"/>
        <v>5.2779288955963795E-2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0.12449285112165397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7.0369790067981206E-2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8.796223758497651E-2</v>
      </c>
      <c r="I555" s="5">
        <f t="shared" si="255"/>
        <v>5.2777342550985901E-2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0.12448826004985425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7.03291919360301E-2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8.7911489920037625E-2</v>
      </c>
      <c r="I556" s="5">
        <f t="shared" si="255"/>
        <v>5.2746893952022575E-2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0.12441643958821887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7.0246203074055893E-2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8.7807753842569863E-2</v>
      </c>
      <c r="I557" s="5">
        <f t="shared" si="255"/>
        <v>5.2684652305541924E-2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0.1242696274544793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6.9851677080053506E-2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8.7314596350066886E-2</v>
      </c>
      <c r="I558" s="5">
        <f t="shared" si="255"/>
        <v>5.2388757810040126E-2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0.12357168797661031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6.9402284139143497E-2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8.6752855173929375E-2</v>
      </c>
      <c r="I559" s="5">
        <f t="shared" si="255"/>
        <v>5.2051713104357619E-2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0.12277668567180694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6.9305625529960405E-2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8.6632031912450502E-2</v>
      </c>
      <c r="I560" s="5">
        <f t="shared" si="255"/>
        <v>5.1979219147470307E-2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0.12260569095852987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6.94614463423152E-2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8.6826807927894004E-2</v>
      </c>
      <c r="I561" s="5">
        <f t="shared" si="255"/>
        <v>5.2096084756736397E-2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0.12288134705741639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6.9617407764097999E-2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8.7021759705122492E-2</v>
      </c>
      <c r="I562" s="5">
        <f t="shared" si="255"/>
        <v>5.22130558230735E-2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0.12315725190257631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6.9595176743542E-2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8.6993970929427497E-2</v>
      </c>
      <c r="I563" s="5">
        <f t="shared" si="255"/>
        <v>5.2196382557656504E-2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0.12311792393150414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6.9365492580950705E-2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8.6706865726188381E-2</v>
      </c>
      <c r="I564" s="5">
        <f t="shared" si="255"/>
        <v>5.2024119435713029E-2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0.12271159926101165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6.9306883187680496E-2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8.6633603984600627E-2</v>
      </c>
      <c r="I565" s="5">
        <f t="shared" si="255"/>
        <v>5.1980162390760372E-2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0.1226079158283378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6.9073574661198206E-2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8.6341968326497764E-2</v>
      </c>
      <c r="I566" s="5">
        <f t="shared" si="255"/>
        <v>5.1805180995898654E-2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0.12219517944688039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6.8973337558977693E-2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8.6216671948722123E-2</v>
      </c>
      <c r="I567" s="5">
        <f t="shared" si="255"/>
        <v>5.173000316923327E-2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0.12201785417085192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6.9114913688952007E-2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8.6393642111190008E-2</v>
      </c>
      <c r="I568" s="5">
        <f t="shared" si="255"/>
        <v>5.1836185266714005E-2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0.12226831059637298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6.8955679403360906E-2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8.6194599254201129E-2</v>
      </c>
      <c r="I569" s="5">
        <f t="shared" si="255"/>
        <v>5.1716759552520683E-2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0.12198661586438121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6.8958168819574103E-2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8.6197711024467633E-2</v>
      </c>
      <c r="I570" s="5">
        <f t="shared" si="255"/>
        <v>5.1718626614680574E-2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0.12199101978675501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6.8783837771992401E-2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8.5979797214990494E-2</v>
      </c>
      <c r="I571" s="5">
        <f t="shared" si="255"/>
        <v>5.1587878328994301E-2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0.12168261800290503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6.8588919923154704E-2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8.5736149903943376E-2</v>
      </c>
      <c r="I572" s="5">
        <f t="shared" si="255"/>
        <v>5.1441689942366031E-2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0.12133779696775594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6.8613835891002506E-2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8.5767294863753132E-2</v>
      </c>
      <c r="I573" s="5">
        <f t="shared" si="255"/>
        <v>5.1460376918251879E-2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0.12138187476707628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6.8742326061600897E-2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8.5927907577001125E-2</v>
      </c>
      <c r="I574" s="5">
        <f t="shared" si="255"/>
        <v>5.155674454620067E-2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0.12160918136776175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6.8800470449355999E-2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8.6000588061694999E-2</v>
      </c>
      <c r="I575" s="5">
        <f t="shared" si="255"/>
        <v>5.1600352837016999E-2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0.12171204217857708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6.8514498572857199E-2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8.5643123216071496E-2</v>
      </c>
      <c r="I576" s="5">
        <f t="shared" si="255"/>
        <v>5.1385873929642903E-2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0.12120614126151968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6.8281505909527307E-2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8.5351882386909134E-2</v>
      </c>
      <c r="I577" s="5">
        <f t="shared" si="255"/>
        <v>5.121112943214548E-2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0.12079396366038858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6.8274980136912605E-2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8.534372517114075E-2</v>
      </c>
      <c r="I578" s="5">
        <f t="shared" si="255"/>
        <v>5.1206235102684454E-2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0.12078241918828628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6.8481614407145397E-2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8.5602018008931746E-2</v>
      </c>
      <c r="I579" s="5">
        <f t="shared" si="255"/>
        <v>5.1361210805359048E-2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0.12114796725576099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6.8321683066174005E-2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8.5402103832717513E-2</v>
      </c>
      <c r="I580" s="5">
        <f t="shared" si="255"/>
        <v>5.1241262299630504E-2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0.12086503939217443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6.8414424109051505E-2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8.5518030136314385E-2</v>
      </c>
      <c r="I581" s="5">
        <f t="shared" si="255"/>
        <v>5.1310818081788626E-2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0.12102910370232621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6.8186957314889995E-2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8.5233696643612494E-2</v>
      </c>
      <c r="I582" s="5">
        <f t="shared" si="255"/>
        <v>5.1140217986167497E-2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0.12062670168582269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6.8359660647054801E-2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8.5449575808818498E-2</v>
      </c>
      <c r="I583" s="5">
        <f t="shared" si="255"/>
        <v>5.1269745485291104E-2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0.12093222394623072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6.8035522703092197E-2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8.5044403378865249E-2</v>
      </c>
      <c r="I584" s="5">
        <f t="shared" si="255"/>
        <v>5.1026642027319144E-2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0.12035880503136598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6.7929205190387601E-2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8.4911506487984498E-2</v>
      </c>
      <c r="I585" s="5">
        <f t="shared" si="255"/>
        <v>5.0946903892790704E-2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0.12017072315480166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6.7975582893723893E-2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8.496947861715487E-2</v>
      </c>
      <c r="I586" s="5">
        <f t="shared" si="255"/>
        <v>5.0981687170292916E-2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0.12025276801507288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6.7769467184500803E-2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8.4711833980626011E-2</v>
      </c>
      <c r="I587" s="5">
        <f t="shared" si="255"/>
        <v>5.0827100388375603E-2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0.11988813731224805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6.7708266591667399E-2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8.4635333239584248E-2</v>
      </c>
      <c r="I588" s="5">
        <f t="shared" si="255"/>
        <v>5.0781199943750549E-2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0.11977986989652194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6.7881504640556395E-2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8.4851880800695501E-2</v>
      </c>
      <c r="I589" s="5">
        <f t="shared" si="255"/>
        <v>5.0911128480417296E-2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0.12008633810198038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6.7575763683994802E-2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8.4469704604993506E-2</v>
      </c>
      <c r="I590" s="5">
        <f t="shared" si="255"/>
        <v>5.0681822762996098E-2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0.11954546453007459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6.7230693344856596E-2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8.4038366681070745E-2</v>
      </c>
      <c r="I591" s="5">
        <f t="shared" si="255"/>
        <v>5.0423020008642447E-2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0.11893501498812442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6.7259334311066593E-2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8.4074167888833234E-2</v>
      </c>
      <c r="I592" s="5">
        <f t="shared" si="255"/>
        <v>5.0444500733299945E-2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0.11898568252665459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6.7321962699129698E-2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8.4152453373912126E-2</v>
      </c>
      <c r="I593" s="5">
        <f t="shared" si="255"/>
        <v>5.049147202434727E-2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0.1190964757953594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6.7263013763442597E-2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8.407876720430324E-2</v>
      </c>
      <c r="I594" s="5">
        <f t="shared" si="255"/>
        <v>5.0447260322581948E-2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0.11899219169236025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6.7484365024373799E-2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8.4355456280467256E-2</v>
      </c>
      <c r="I595" s="5">
        <f t="shared" si="255"/>
        <v>5.0613273768280349E-2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0.11938377497414276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6.75097621752416E-2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8.4387202719052007E-2</v>
      </c>
      <c r="I596" s="5">
        <f t="shared" si="255"/>
        <v>5.06323216314312E-2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0.11942870401427066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6.7796447647241201E-2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8.4745559559051498E-2</v>
      </c>
      <c r="I597" s="5">
        <f t="shared" si="255"/>
        <v>5.0847335735430904E-2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0.11993586732336002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6.7726444108881595E-2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8.4658055136102001E-2</v>
      </c>
      <c r="I598" s="5">
        <f t="shared" si="255"/>
        <v>5.0794833081661196E-2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0.11981202698392883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6.7378875274506297E-2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8.4223594093132875E-2</v>
      </c>
      <c r="I599" s="5">
        <f t="shared" si="255"/>
        <v>5.053415645587972E-2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0.11919715745828242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6.7521284780559895E-2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8.4401605975699873E-2</v>
      </c>
      <c r="I600" s="5">
        <f t="shared" si="255"/>
        <v>5.0640963585419918E-2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0.11944908817466009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6.75407350991927E-2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8.4425918873990868E-2</v>
      </c>
      <c r="I601" s="5">
        <f t="shared" si="255"/>
        <v>5.0655551324394525E-2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0.11948349692196022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6.7297378903926605E-2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8.412172362990826E-2</v>
      </c>
      <c r="I602" s="5">
        <f t="shared" si="255"/>
        <v>5.047303417794495E-2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0.11905298562880784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6.7129961913750702E-2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8.3912452392188377E-2</v>
      </c>
      <c r="I603" s="5">
        <f t="shared" si="255"/>
        <v>5.0347471435313026E-2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0.11875681521548632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6.6819745410251694E-2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8.352468176281462E-2</v>
      </c>
      <c r="I604" s="5">
        <f t="shared" si="255"/>
        <v>5.0114809057688767E-2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0.11820802414019629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6.7026933559368604E-2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8.3783666949210758E-2</v>
      </c>
      <c r="I605" s="5">
        <f t="shared" si="255"/>
        <v>5.0270200169526449E-2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0.11857455205169919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6.7070450940791004E-2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8.3838063675988755E-2</v>
      </c>
      <c r="I606" s="5">
        <f t="shared" si="255"/>
        <v>5.0302838205593253E-2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0.11865153683579428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6.6940360914111999E-2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8.3675451142639995E-2</v>
      </c>
      <c r="I607" s="5">
        <f t="shared" si="255"/>
        <v>5.0205270685584003E-2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0.1184213999964565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6.6786321358027298E-2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8.3482901697534126E-2</v>
      </c>
      <c r="I608" s="5">
        <f t="shared" si="255"/>
        <v>5.008974101852047E-2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0.11814889504373018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6.6945827108964601E-2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8.3682283886205744E-2</v>
      </c>
      <c r="I609" s="5">
        <f t="shared" si="255"/>
        <v>5.020937033172345E-2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0.11843107001374142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6.6953516627351606E-2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8.3691895784189507E-2</v>
      </c>
      <c r="I610" s="5">
        <f t="shared" si="255"/>
        <v>5.0215137470513704E-2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0.11844467321994247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6.6882554547446002E-2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8.3603193184307506E-2</v>
      </c>
      <c r="I611" s="5">
        <f t="shared" si="255"/>
        <v>5.0161915910584498E-2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0.11831913716464895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6.6857301749427306E-2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8.3571627186784125E-2</v>
      </c>
      <c r="I612" s="5">
        <f t="shared" si="255"/>
        <v>5.0142976312070479E-2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0.11827446349312455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6.6741406030958905E-2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8.3426757538698632E-2</v>
      </c>
      <c r="I613" s="5">
        <f t="shared" ref="I613:I676" si="281">C613-(C613*25%)</f>
        <v>5.0056054523219179E-2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0.11806943721230972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6.6146829669903401E-2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8.2683537087379244E-2</v>
      </c>
      <c r="I614" s="5">
        <f t="shared" si="281"/>
        <v>4.9610122252427551E-2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0.11701759697542585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6.6305826682069205E-2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8.2882283352586503E-2</v>
      </c>
      <c r="I615" s="5">
        <f t="shared" si="281"/>
        <v>4.9729370011551907E-2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0.11729887195689907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6.6714467495077104E-2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8.3393084368846376E-2</v>
      </c>
      <c r="I616" s="5">
        <f t="shared" si="281"/>
        <v>5.0035850621307831E-2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0.11802178137225426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6.6732012893285106E-2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8.3415016116606386E-2</v>
      </c>
      <c r="I617" s="5">
        <f t="shared" si="281"/>
        <v>5.0049009669963826E-2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0.1180528202042969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6.6448433565832701E-2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8.3060541957290873E-2</v>
      </c>
      <c r="I618" s="5">
        <f t="shared" si="281"/>
        <v>4.9836325174374529E-2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0.11755115184594947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6.6238844484512796E-2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8.2798555605640992E-2</v>
      </c>
      <c r="I619" s="5">
        <f t="shared" si="281"/>
        <v>4.9679133363384601E-2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0.117180376545444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6.6318462541532605E-2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8.289807817691576E-2</v>
      </c>
      <c r="I620" s="5">
        <f t="shared" si="281"/>
        <v>4.973884690614945E-2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0.11732122552875589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6.6381961308841095E-2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8.2977451636051372E-2</v>
      </c>
      <c r="I621" s="5">
        <f t="shared" si="281"/>
        <v>4.9786470981630818E-2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0.11743355854907481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6.6800111904894904E-2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8.3500139881118624E-2</v>
      </c>
      <c r="I622" s="5">
        <f t="shared" si="281"/>
        <v>5.0100083928671178E-2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0.1181732913249046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6.6968113185721503E-2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8.3710141482151876E-2</v>
      </c>
      <c r="I623" s="5">
        <f t="shared" si="281"/>
        <v>5.0226084889291131E-2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0.11847049538244188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6.6788156792969705E-2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8.3485195991212124E-2</v>
      </c>
      <c r="I624" s="5">
        <f t="shared" si="281"/>
        <v>5.0091117594727279E-2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0.11815214203511944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6.6519022469667205E-2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8.3148778087084013E-2</v>
      </c>
      <c r="I625" s="5">
        <f t="shared" si="281"/>
        <v>4.9889266852250404E-2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0.11767602773102309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6.6413373930521005E-2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8.3016717413151253E-2</v>
      </c>
      <c r="I626" s="5">
        <f t="shared" si="281"/>
        <v>4.9810030447890757E-2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0.1174891293076739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6.6236878081930295E-2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8.2796097602412869E-2</v>
      </c>
      <c r="I627" s="5">
        <f t="shared" si="281"/>
        <v>4.9677658561447721E-2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0.11717689786466612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6.6384784528975005E-2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8.2980980661218756E-2</v>
      </c>
      <c r="I628" s="5">
        <f t="shared" si="281"/>
        <v>4.9788588396731254E-2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0.11743855299003972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6.6355003859748699E-2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8.294375482468587E-2</v>
      </c>
      <c r="I629" s="5">
        <f t="shared" si="281"/>
        <v>4.9766252894811527E-2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0.11738586925044747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6.6531424661601904E-2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8.3164280827002376E-2</v>
      </c>
      <c r="I630" s="5">
        <f t="shared" si="281"/>
        <v>4.9898568496201431E-2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0.11769796793140258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6.6472753006049295E-2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8.3090941257561612E-2</v>
      </c>
      <c r="I631" s="5">
        <f t="shared" si="281"/>
        <v>4.9854564754536972E-2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0.11759417435312229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6.6035315776579701E-2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8.2544144720724633E-2</v>
      </c>
      <c r="I632" s="5">
        <f t="shared" si="281"/>
        <v>4.9526486832434775E-2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0.11682032239868145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6.5979878995414798E-2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8.2474848744268497E-2</v>
      </c>
      <c r="I633" s="5">
        <f t="shared" si="281"/>
        <v>4.9484909246561098E-2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0.11672225150173383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6.5961370183891602E-2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8.2451712729864499E-2</v>
      </c>
      <c r="I634" s="5">
        <f t="shared" si="281"/>
        <v>4.9471027637918705E-2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0.11668950833538522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6.6029870762378304E-2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8.2537338452972883E-2</v>
      </c>
      <c r="I635" s="5">
        <f t="shared" si="281"/>
        <v>4.9522403071783724E-2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0.11681068985120301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6.5834453758506398E-2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8.2293067198132994E-2</v>
      </c>
      <c r="I636" s="5">
        <f t="shared" si="281"/>
        <v>4.9375840318879802E-2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0.11646498578170575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6.5648023505079797E-2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8.206002938134975E-2</v>
      </c>
      <c r="I637" s="5">
        <f t="shared" si="281"/>
        <v>4.9236017628809844E-2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0.1161351797975283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6.5845297549066095E-2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8.2306621936332619E-2</v>
      </c>
      <c r="I638" s="5">
        <f t="shared" si="281"/>
        <v>4.9383973161799571E-2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0.11648416907922329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6.5895809519965695E-2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8.2369761899957122E-2</v>
      </c>
      <c r="I639" s="5">
        <f t="shared" si="281"/>
        <v>4.9421857139974268E-2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0.11657352769977489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6.5686806334409306E-2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8.2108507918011636E-2</v>
      </c>
      <c r="I640" s="5">
        <f t="shared" si="281"/>
        <v>4.9265104750806976E-2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0.11620378888302332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6.6069172245514202E-2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8.2586465306892759E-2</v>
      </c>
      <c r="I641" s="5">
        <f t="shared" si="281"/>
        <v>4.9551879184135651E-2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0.11688021646551065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6.6155473878013599E-2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8.2694342347516991E-2</v>
      </c>
      <c r="I642" s="5">
        <f t="shared" si="281"/>
        <v>4.9616605408510199E-2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0.11703288908339018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6.6219461773296795E-2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8.2774327216620994E-2</v>
      </c>
      <c r="I643" s="5">
        <f t="shared" si="281"/>
        <v>4.9664596329972596E-2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0.1171460873996046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6.6184147850344696E-2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8.2730184812930874E-2</v>
      </c>
      <c r="I644" s="5">
        <f t="shared" si="281"/>
        <v>4.9638110887758519E-2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0.1170836150116723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6.6482368552170296E-2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8.3102960690212863E-2</v>
      </c>
      <c r="I645" s="5">
        <f t="shared" si="281"/>
        <v>4.9861776414127722E-2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0.11761118481464103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6.6581988525164698E-2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8.322748565645588E-2</v>
      </c>
      <c r="I646" s="5">
        <f t="shared" si="281"/>
        <v>4.9936491393873524E-2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0.11778741835309987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6.6933931378560102E-2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8.3667414223200121E-2</v>
      </c>
      <c r="I647" s="5">
        <f t="shared" si="281"/>
        <v>5.0200448533920076E-2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0.11841002577332735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6.7071384383369806E-2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8.3839230479212254E-2</v>
      </c>
      <c r="I648" s="5">
        <f t="shared" si="281"/>
        <v>5.0303538287527358E-2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0.11865318815012077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6.74361229841412E-2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8.42951537301765E-2</v>
      </c>
      <c r="I649" s="5">
        <f t="shared" si="281"/>
        <v>5.05770922381059E-2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0.11929843199324131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6.7458849510367097E-2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8.4323561887958864E-2</v>
      </c>
      <c r="I650" s="5">
        <f t="shared" si="281"/>
        <v>5.0594137132775323E-2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0.11933863654272349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6.7603890285911503E-2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8.4504862857389382E-2</v>
      </c>
      <c r="I651" s="5">
        <f t="shared" si="281"/>
        <v>5.0702917714433623E-2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0.11959522212819079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6.7674323907549502E-2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8.4592904884436881E-2</v>
      </c>
      <c r="I652" s="5">
        <f t="shared" si="281"/>
        <v>5.0755742930662123E-2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0.11971982331000836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6.78539250334428E-2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8.4817406291803496E-2</v>
      </c>
      <c r="I653" s="5">
        <f t="shared" si="281"/>
        <v>5.0890443775082103E-2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0.12003754816955181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6.8243454615667803E-2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8.5304318269584761E-2</v>
      </c>
      <c r="I654" s="5">
        <f t="shared" si="281"/>
        <v>5.1182590961750853E-2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0.12072664870377668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6.8453085076164696E-2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8.5566356345205874E-2</v>
      </c>
      <c r="I655" s="5">
        <f t="shared" si="281"/>
        <v>5.1339813807123519E-2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0.12109749720645797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6.8252638044323202E-2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8.5315797555403999E-2</v>
      </c>
      <c r="I656" s="5">
        <f t="shared" si="281"/>
        <v>5.1189478533242405E-2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0.12074289472431331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6.8396397453006005E-2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8.549549681625751E-2</v>
      </c>
      <c r="I657" s="5">
        <f t="shared" si="281"/>
        <v>5.1297298089754501E-2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0.12099721349711949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6.9097377613899003E-2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8.6371722017373753E-2</v>
      </c>
      <c r="I658" s="5">
        <f t="shared" si="281"/>
        <v>5.1823033210424252E-2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0.12223728825753492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6.9501550247649202E-2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8.6876937809561502E-2</v>
      </c>
      <c r="I659" s="5">
        <f t="shared" si="281"/>
        <v>5.2126162685736901E-2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0.12295229320336072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6.9296602660401996E-2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8.6620753325502495E-2</v>
      </c>
      <c r="I660" s="5">
        <f t="shared" si="281"/>
        <v>5.1972451995301497E-2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0.12258972897639382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6.9232062200382805E-2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8.6540077750478506E-2</v>
      </c>
      <c r="I661" s="5">
        <f t="shared" si="281"/>
        <v>5.1924046650287103E-2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0.12247555314095585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6.9073685158985307E-2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8.6342106448731637E-2</v>
      </c>
      <c r="I662" s="5">
        <f t="shared" si="281"/>
        <v>5.1805263869238977E-2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0.12219537492390602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6.9138125312495594E-2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8.6422656640619488E-2</v>
      </c>
      <c r="I663" s="5">
        <f t="shared" si="281"/>
        <v>5.1853593984371699E-2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0.12230937331128348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6.9286785262979503E-2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8.6608481578724375E-2</v>
      </c>
      <c r="I664" s="5">
        <f t="shared" si="281"/>
        <v>5.1965088947234631E-2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0.12257236142815808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6.9371431240220494E-2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8.6714289050275617E-2</v>
      </c>
      <c r="I665" s="5">
        <f t="shared" si="281"/>
        <v>5.202857343016537E-2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0.1227221050953876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6.8761983404004995E-2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8.5952479255006237E-2</v>
      </c>
      <c r="I666" s="5">
        <f t="shared" si="281"/>
        <v>5.1571487553003746E-2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0.12164395635217944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6.9390876989361402E-2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8.6738596236701757E-2</v>
      </c>
      <c r="I667" s="5">
        <f t="shared" si="281"/>
        <v>5.2043157742021048E-2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0.12275650575899025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6.9681756880862894E-2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8.7102196101078611E-2</v>
      </c>
      <c r="I668" s="5">
        <f t="shared" si="281"/>
        <v>5.226131766064717E-2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0.12327108924064523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7.0691011902966894E-2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8.8363764878708617E-2</v>
      </c>
      <c r="I669" s="5">
        <f t="shared" si="281"/>
        <v>5.301825892722517E-2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0.12505652019797689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6.9993030289004193E-2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8.7491287861255235E-2</v>
      </c>
      <c r="I670" s="5">
        <f t="shared" si="281"/>
        <v>5.2494772716753145E-2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0.12382175004184789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6.9788579798899797E-2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8.7235724748624746E-2</v>
      </c>
      <c r="I671" s="5">
        <f t="shared" si="281"/>
        <v>5.2341434849174848E-2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0.12346006520869934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6.9611253998461395E-2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8.7014067498076747E-2</v>
      </c>
      <c r="I672" s="5">
        <f t="shared" si="281"/>
        <v>5.2208440498846043E-2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0.12314636553250025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7.0337983599829804E-2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8.7922479499787251E-2</v>
      </c>
      <c r="I673" s="5">
        <f t="shared" si="281"/>
        <v>5.2753487699872356E-2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0.12443199255389222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7.0610550122004595E-2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8.8263187652505737E-2</v>
      </c>
      <c r="I674" s="5">
        <f t="shared" si="281"/>
        <v>5.2957912591503446E-2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0.12491417861783528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7.0354246345588595E-2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8.794280793198575E-2</v>
      </c>
      <c r="I675" s="5">
        <f t="shared" si="281"/>
        <v>5.2765684759191446E-2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0.12446076229899433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6.9845486861078096E-2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8.7306858576347623E-2</v>
      </c>
      <c r="I676" s="5">
        <f t="shared" si="281"/>
        <v>5.2384115145808569E-2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0.12356073711845325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7.0440170814859607E-2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8.8050213518574505E-2</v>
      </c>
      <c r="I677" s="5">
        <f t="shared" ref="I677:I720" si="307">C677-(C677*25%)</f>
        <v>5.2830128111144709E-2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0.12461276769314035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7.0061649350211502E-2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8.7577061687764385E-2</v>
      </c>
      <c r="I678" s="5">
        <f t="shared" si="307"/>
        <v>5.2546237012658627E-2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0.12394314116050406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7.0017893840760598E-2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8.7522367300950754E-2</v>
      </c>
      <c r="I679" s="5">
        <f t="shared" si="307"/>
        <v>5.2513420380570448E-2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0.12386573511404754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6.9101045950647699E-2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8.6376307438309624E-2</v>
      </c>
      <c r="I680" s="5">
        <f t="shared" si="307"/>
        <v>5.1825784462985774E-2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0.12224377775904802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6.8272398609577303E-2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8.5340498261971626E-2</v>
      </c>
      <c r="I681" s="5">
        <f t="shared" si="307"/>
        <v>5.1204298957182981E-2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0.12077785231596887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6.8387005827341099E-2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8.548375728417637E-2</v>
      </c>
      <c r="I682" s="5">
        <f t="shared" si="307"/>
        <v>5.1290254370505828E-2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0.12098059916393852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7.0164889099257097E-2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8.7706111374071374E-2</v>
      </c>
      <c r="I683" s="5">
        <f t="shared" si="307"/>
        <v>5.2623666824442819E-2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0.12412577829377182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6.9741755110467707E-2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8.7177193888084634E-2</v>
      </c>
      <c r="I684" s="5">
        <f t="shared" si="307"/>
        <v>5.230631633285078E-2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0.12337722960574166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6.8131817419524995E-2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8.5164771774406248E-2</v>
      </c>
      <c r="I685" s="5">
        <f t="shared" si="307"/>
        <v>5.1098863064643743E-2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0.12052915599715873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6.6838362025275502E-2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8.3547952531594374E-2</v>
      </c>
      <c r="I686" s="5">
        <f t="shared" si="307"/>
        <v>5.012877151895663E-2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0.1182409580172207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6.7201648734311406E-2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8.4002060917889254E-2</v>
      </c>
      <c r="I687" s="5">
        <f t="shared" si="307"/>
        <v>5.0401236550733558E-2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0.11888363337923936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6.8072951851346805E-2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8.509118981418351E-2</v>
      </c>
      <c r="I688" s="5">
        <f t="shared" si="307"/>
        <v>5.10547138885101E-2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0.12042501937614182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6.5099817599060195E-2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8.1374771998825243E-2</v>
      </c>
      <c r="I689" s="5">
        <f t="shared" si="307"/>
        <v>4.8824863199295146E-2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0.1151653715982498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6.6127403766406204E-2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8.2659254708007751E-2</v>
      </c>
      <c r="I690" s="5">
        <f t="shared" si="307"/>
        <v>4.9595552824804656E-2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0.1169832314199236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6.79284209058265E-2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8.4910526132283129E-2</v>
      </c>
      <c r="I691" s="5">
        <f t="shared" si="307"/>
        <v>5.0946315679369872E-2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0.12016933570970198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6.6768207249524203E-2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8.3460259061905254E-2</v>
      </c>
      <c r="I692" s="5">
        <f t="shared" si="307"/>
        <v>5.0076155437143152E-2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0.11811685013002891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6.90660133540799E-2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8.6332516692599878E-2</v>
      </c>
      <c r="I693" s="5">
        <f t="shared" si="307"/>
        <v>5.1799510015559921E-2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0.12218180305388632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7.1095721256938402E-2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8.8869651571173006E-2</v>
      </c>
      <c r="I694" s="5">
        <f t="shared" si="307"/>
        <v>5.3321790942703798E-2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0.12577247463315627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7.0433640844105097E-2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8.8042051055131368E-2</v>
      </c>
      <c r="I695" s="5">
        <f t="shared" si="307"/>
        <v>5.2825230633078826E-2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0.12460121579428403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7.2280170061356494E-2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9.0350212576695621E-2</v>
      </c>
      <c r="I696" s="5">
        <f t="shared" si="307"/>
        <v>5.4210127546017367E-2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0.12786783360236301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6.8717489007052796E-2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8.5896861258815987E-2</v>
      </c>
      <c r="I697" s="5">
        <f t="shared" si="307"/>
        <v>5.1538116755289597E-2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0.12156524317066794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6.7820597296309501E-2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8.477574662038688E-2</v>
      </c>
      <c r="I698" s="5">
        <f t="shared" si="307"/>
        <v>5.0865447972232122E-2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0.11997858946009544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7.1446679494937396E-2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8.9308349368671741E-2</v>
      </c>
      <c r="I699" s="5">
        <f t="shared" si="307"/>
        <v>5.358500962120305E-2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0.12639334021136037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7.4836292299979096E-2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9.3545365374973877E-2</v>
      </c>
      <c r="I700" s="5">
        <f t="shared" si="307"/>
        <v>5.6127219224984322E-2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0.13238976282303369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7.3163077391043496E-2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9.145384673880437E-2</v>
      </c>
      <c r="I701" s="5">
        <f t="shared" si="307"/>
        <v>5.4872308043282622E-2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0.12942974812778388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7.4798105011461002E-2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9.3497631264326253E-2</v>
      </c>
      <c r="I702" s="5">
        <f t="shared" si="307"/>
        <v>5.6098578758595752E-2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0.13232220728394445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7.1815825977876099E-2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8.9769782472345128E-2</v>
      </c>
      <c r="I703" s="5">
        <f t="shared" si="307"/>
        <v>5.3861869483407071E-2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0.12704638185494305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7.03203026218224E-2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8.7900378277278007E-2</v>
      </c>
      <c r="I704" s="5">
        <f t="shared" si="307"/>
        <v>5.27402269663668E-2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0.12440071387328233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6.0165294130777203E-2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7.5206617663471503E-2</v>
      </c>
      <c r="I705" s="5">
        <f t="shared" si="307"/>
        <v>4.5123970598082902E-2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0.10643591198002041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5.6971444077599298E-2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7.1214305096999123E-2</v>
      </c>
      <c r="I706" s="5">
        <f t="shared" si="307"/>
        <v>4.2728583058199474E-2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0.10078580508619352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6.1294720671182502E-2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7.6618400838978126E-2</v>
      </c>
      <c r="I707" s="5">
        <f t="shared" si="307"/>
        <v>4.5971040503386879E-2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0.10843393335728123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6.9568123953535996E-2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8.6960154941919998E-2</v>
      </c>
      <c r="I708" s="5">
        <f t="shared" si="307"/>
        <v>5.2176092965151993E-2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0.12307006596924379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7.2921490282102194E-2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9.1151862852627746E-2</v>
      </c>
      <c r="I709" s="5">
        <f t="shared" si="307"/>
        <v>5.4691117711576642E-2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0.12900236645144914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6.8564291053583207E-2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8.5705363816979005E-2</v>
      </c>
      <c r="I710" s="5">
        <f t="shared" si="307"/>
        <v>5.1423218290187409E-2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0.12129422706201956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6.4398609867754905E-2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8.0498262334693635E-2</v>
      </c>
      <c r="I711" s="5">
        <f t="shared" si="307"/>
        <v>4.8298957400816175E-2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0.11392489425251136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6.2766290953876896E-2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7.8457863692346114E-2</v>
      </c>
      <c r="I712" s="5">
        <f t="shared" si="307"/>
        <v>4.7074718215407672E-2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0.1110372269560929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6.8804311701956195E-2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8.600538962744525E-2</v>
      </c>
      <c r="I713" s="5">
        <f t="shared" si="307"/>
        <v>5.1603233776467146E-2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0.12171883757830966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6.78675434213349E-2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8.4834429276668621E-2</v>
      </c>
      <c r="I714" s="5">
        <f t="shared" si="307"/>
        <v>5.0900657566001178E-2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0.1200616398914645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5.7750799821610299E-2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7.2188499777012874E-2</v>
      </c>
      <c r="I715" s="5">
        <f t="shared" si="307"/>
        <v>4.3313099866207724E-2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0.10216453082117243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6.0004158007099503E-2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7.5005197508874383E-2</v>
      </c>
      <c r="I716" s="5">
        <f t="shared" si="307"/>
        <v>4.5003118505324624E-2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0.10615085278560707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2-MAcetophenone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0.32035154516893499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0.31951677664627398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0.31674342469365302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0.31244424988524699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0.30766356309769599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0.30034237052687401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0.29063707396368299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0.28243660085216199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0.27490035828583098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0.26471839977038703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0.25524465810984798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0.24695743061582601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0.24102931156544199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0.23736608070516599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0.23401288883489199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0.232519190603272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0.23333177610710501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0.23667685627306401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0.24281177847181901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0.25104594983216799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0.26252883081717598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0.27820025871698001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0.29507231717455701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0.31224663229134098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0.327526760481617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0.33863488876210501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0.34487220469140301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0.34447147470740702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0.33782264687077901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0.32482501622917198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0.30525251696507399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0.28101625340776498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0.35127031675970621</v>
      </c>
      <c r="I37" s="4">
        <f>'1'!I37</f>
        <v>0.21076219005582375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0.28101625340776498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0.35127031675970621</v>
      </c>
      <c r="Y37" s="4">
        <f>'1'!Y37</f>
        <v>0.21076219005582375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0.25365157946218497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0.31706447432773122</v>
      </c>
      <c r="I38" s="4">
        <f>'1'!I38</f>
        <v>0.19023868459663873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0.25365157946218497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0.31706447432773122</v>
      </c>
      <c r="Y38" s="4">
        <f>'1'!Y38</f>
        <v>0.19023868459663873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0.22502306146207399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0.28127882682759248</v>
      </c>
      <c r="I39" s="4">
        <f>'1'!I39</f>
        <v>0.1687672960965555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0.22502306146207399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0.28127882682759248</v>
      </c>
      <c r="Y39" s="4">
        <f>'1'!Y39</f>
        <v>0.1687672960965555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0.19638923897201899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0.24548654871502373</v>
      </c>
      <c r="I40" s="4">
        <f>'1'!I40</f>
        <v>0.14729192922901424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0.19638923897201899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0.24548654871502373</v>
      </c>
      <c r="Y40" s="4">
        <f>'1'!Y40</f>
        <v>0.14729192922901424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0.17154727764979399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0.21443409706224248</v>
      </c>
      <c r="I41" s="4">
        <f>'1'!I41</f>
        <v>0.12866045823734551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0.17154727764979399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0.21443409706224248</v>
      </c>
      <c r="Y41" s="4">
        <f>'1'!Y41</f>
        <v>0.12866045823734551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0.148587072842431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0.18573384105303875</v>
      </c>
      <c r="I42" s="4">
        <f>'1'!I42</f>
        <v>0.11144030463182325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0.148587072842431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0.18573384105303875</v>
      </c>
      <c r="Y42" s="4">
        <f>'1'!Y42</f>
        <v>0.11144030463182325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0.12885221439632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0.1610652679954</v>
      </c>
      <c r="I43" s="4">
        <f>'1'!I43</f>
        <v>9.6639160797239998E-2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0.12885221439632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0.1610652679954</v>
      </c>
      <c r="Y43" s="4">
        <f>'1'!Y43</f>
        <v>9.6639160797239998E-2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0.112817648927585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0.14102206115948124</v>
      </c>
      <c r="I44" s="4">
        <f>'1'!I44</f>
        <v>8.4613236695688751E-2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0.112817648927585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0.14102206115948124</v>
      </c>
      <c r="Y44" s="4">
        <f>'1'!Y44</f>
        <v>8.4613236695688751E-2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9.9872035831130399E-2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0.124840044788913</v>
      </c>
      <c r="I45" s="4">
        <f>'1'!I45</f>
        <v>7.4904026873347795E-2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9.9872035831130399E-2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0.124840044788913</v>
      </c>
      <c r="Y45" s="4">
        <f>'1'!Y45</f>
        <v>7.4904026873347795E-2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9.0863370638061297E-2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0.11357921329757661</v>
      </c>
      <c r="I46" s="4">
        <f>'1'!I46</f>
        <v>6.814752797854598E-2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9.0863370638061297E-2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0.11357921329757661</v>
      </c>
      <c r="Y46" s="4">
        <f>'1'!Y46</f>
        <v>6.814752797854598E-2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8.6824814581804993E-2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0.10853101822725625</v>
      </c>
      <c r="I47" s="4">
        <f>'1'!I47</f>
        <v>6.5118610936353738E-2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8.6824814581804993E-2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0.10853101822725625</v>
      </c>
      <c r="Y47" s="4">
        <f>'1'!Y47</f>
        <v>6.5118610936353738E-2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8.6635940235857606E-2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0.10829492529482201</v>
      </c>
      <c r="I48" s="4">
        <f>'1'!I48</f>
        <v>6.4976955176893197E-2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8.6635940235857606E-2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0.10829492529482201</v>
      </c>
      <c r="Y48" s="4">
        <f>'1'!Y48</f>
        <v>6.4976955176893197E-2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9.1061181937973398E-2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0.11382647742246675</v>
      </c>
      <c r="I49" s="4">
        <f>'1'!I49</f>
        <v>6.8295886453480045E-2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9.1061181937973398E-2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0.11382647742246675</v>
      </c>
      <c r="Y49" s="4">
        <f>'1'!Y49</f>
        <v>6.8295886453480045E-2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0.101482112985272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0.12685264123159001</v>
      </c>
      <c r="I50" s="4">
        <f>'1'!I50</f>
        <v>7.6111584738954005E-2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0.101482112985272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0.12685264123159001</v>
      </c>
      <c r="Y50" s="4">
        <f>'1'!Y50</f>
        <v>7.6111584738954005E-2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0.11729897238421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0.14662371548026248</v>
      </c>
      <c r="I51" s="4">
        <f>'1'!I51</f>
        <v>8.7974229288157499E-2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0.11729897238421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0.14662371548026248</v>
      </c>
      <c r="Y51" s="4">
        <f>'1'!Y51</f>
        <v>8.7974229288157499E-2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0.13928530917950499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0.17410663647438124</v>
      </c>
      <c r="I52" s="4">
        <f>'1'!I52</f>
        <v>0.10446398188462874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0.13928530917950499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0.17410663647438124</v>
      </c>
      <c r="Y52" s="4">
        <f>'1'!Y52</f>
        <v>0.10446398188462874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0.168318244970042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0.2103978062125525</v>
      </c>
      <c r="I53" s="4">
        <f>'1'!I53</f>
        <v>0.1262386837275315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0.168318244970042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0.2103978062125525</v>
      </c>
      <c r="Y53" s="4">
        <f>'1'!Y53</f>
        <v>0.1262386837275315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0.203777901159131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0.25472237644891377</v>
      </c>
      <c r="I54" s="4">
        <f>'1'!I54</f>
        <v>0.15283342586934826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0.203777901159131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0.25472237644891377</v>
      </c>
      <c r="Y54" s="4">
        <f>'1'!Y54</f>
        <v>0.15283342586934826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0.24517377319116601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0.30646721648895753</v>
      </c>
      <c r="I55" s="4">
        <f>'1'!I55</f>
        <v>0.18388032989337449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0.24517377319116601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0.30646721648895753</v>
      </c>
      <c r="Y55" s="4">
        <f>'1'!Y55</f>
        <v>0.18388032989337449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0.29039413687384702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0.36299267109230876</v>
      </c>
      <c r="I56" s="4">
        <f>'1'!I56</f>
        <v>0.21779560265538528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0.29039413687384702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0.36299267109230876</v>
      </c>
      <c r="Y56" s="4">
        <f>'1'!Y56</f>
        <v>0.21779560265538528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0.33759150016481199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0.42198937520601498</v>
      </c>
      <c r="I57" s="4">
        <f>'1'!I57</f>
        <v>0.25319362512360899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0.33759150016481199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0.42198937520601498</v>
      </c>
      <c r="Y57" s="4">
        <f>'1'!Y57</f>
        <v>0.25319362512360899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0.38447248946416801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0.48059061183021001</v>
      </c>
      <c r="I58" s="4">
        <f>'1'!I58</f>
        <v>0.28835436709812601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0.38447248946416801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0.48059061183021001</v>
      </c>
      <c r="Y58" s="4">
        <f>'1'!Y58</f>
        <v>0.28835436709812601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0.42896975916097901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0.53621219895122374</v>
      </c>
      <c r="I59" s="4">
        <f>'1'!I59</f>
        <v>0.32172731937073429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0.42896975916097901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0.53621219895122374</v>
      </c>
      <c r="Y59" s="4">
        <f>'1'!Y59</f>
        <v>0.32172731937073429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0.46979588428119401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0.58724485535149251</v>
      </c>
      <c r="I60" s="4">
        <f>'1'!I60</f>
        <v>0.35234691321089551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0.46979588428119401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0.58724485535149251</v>
      </c>
      <c r="Y60" s="4">
        <f>'1'!Y60</f>
        <v>0.35234691321089551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0.50431817457799799</v>
      </c>
      <c r="D61" s="3" t="e">
        <f>'1'!D61</f>
        <v>#N/A</v>
      </c>
      <c r="E61" s="39" t="e">
        <f>'1'!E61</f>
        <v>#N/A</v>
      </c>
      <c r="F61" s="3">
        <f>'1'!F61</f>
        <v>0.50431817457799799</v>
      </c>
      <c r="G61" s="39">
        <f>'1'!G61</f>
        <v>245</v>
      </c>
      <c r="H61" s="4">
        <f>'1'!H61</f>
        <v>0.63039771822249746</v>
      </c>
      <c r="I61" s="4">
        <f>'1'!I61</f>
        <v>0.37823863093349852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0.50431817457799799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0.63039771822249746</v>
      </c>
      <c r="Y61" s="4">
        <f>'1'!Y61</f>
        <v>0.37823863093349852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0.53097248013667597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0.66371560017084497</v>
      </c>
      <c r="I62" s="4">
        <f>'1'!I62</f>
        <v>0.39822936010250698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0.53097248013667597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0.66371560017084497</v>
      </c>
      <c r="Y62" s="4">
        <f>'1'!Y62</f>
        <v>0.39822936010250698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0.55061523035330595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0.68826903794163241</v>
      </c>
      <c r="I63" s="4">
        <f>'1'!I63</f>
        <v>0.41296142276497949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0.55061523035330595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0.68826903794163241</v>
      </c>
      <c r="Y63" s="4">
        <f>'1'!Y63</f>
        <v>0.41296142276497949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0.56442610438779195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0.70553263048473991</v>
      </c>
      <c r="I64" s="4">
        <f>'1'!I64</f>
        <v>0.42331957829084399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0.56442610438779195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0.70553263048473991</v>
      </c>
      <c r="Y64" s="4">
        <f>'1'!Y64</f>
        <v>0.42331957829084399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0.57086012313670598</v>
      </c>
      <c r="D65" s="3" t="e">
        <f>'1'!D65</f>
        <v>#N/A</v>
      </c>
      <c r="E65" s="39" t="e">
        <f>'1'!E65</f>
        <v>#N/A</v>
      </c>
      <c r="F65" s="3">
        <f>'1'!F65</f>
        <v>0.57086012313670598</v>
      </c>
      <c r="G65" s="39">
        <f>'1'!G65</f>
        <v>249</v>
      </c>
      <c r="H65" s="4">
        <f>'1'!H65</f>
        <v>0.71357515392088244</v>
      </c>
      <c r="I65" s="4">
        <f>'1'!I65</f>
        <v>0.42814509235252951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0.57086012313670598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0.57086012313670598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0.71357515392088244</v>
      </c>
      <c r="Y65" s="4">
        <f>'1'!Y65</f>
        <v>0.42814509235252951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0.57083775329050501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0.71354719161313129</v>
      </c>
      <c r="I66" s="4">
        <f>'1'!I66</f>
        <v>0.42812831496787873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0.57083775329050501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0.71354719161313129</v>
      </c>
      <c r="Y66" s="4">
        <f>'1'!Y66</f>
        <v>0.42812831496787873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0.56527250071452495</v>
      </c>
      <c r="D67" s="3" t="e">
        <f>'1'!D67</f>
        <v>#N/A</v>
      </c>
      <c r="E67" s="39" t="e">
        <f>'1'!E67</f>
        <v>#N/A</v>
      </c>
      <c r="F67" s="3">
        <f>'1'!F67</f>
        <v>0.56527250071452495</v>
      </c>
      <c r="G67" s="39">
        <f>'1'!G67</f>
        <v>251</v>
      </c>
      <c r="H67" s="4">
        <f>'1'!H67</f>
        <v>0.70659062589315624</v>
      </c>
      <c r="I67" s="4">
        <f>'1'!I67</f>
        <v>0.42395437553589371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0.56527250071452495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0.70659062589315624</v>
      </c>
      <c r="Y67" s="4">
        <f>'1'!Y67</f>
        <v>0.42395437553589371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0.55321490535579299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0.69151863169474126</v>
      </c>
      <c r="I68" s="4">
        <f>'1'!I68</f>
        <v>0.41491117901684471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0.97866941104778538</v>
      </c>
      <c r="N68" s="4">
        <f>'1'!N68</f>
        <v>0.55321490535579299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1.2233367638097317</v>
      </c>
      <c r="W68" s="4">
        <f>'1'!W68</f>
        <v>0.73400205828583909</v>
      </c>
      <c r="X68" s="4">
        <f>'1'!X68</f>
        <v>0.69151863169474126</v>
      </c>
      <c r="Y68" s="4">
        <f>'1'!Y68</f>
        <v>0.41491117901684471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0.53742056305220298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0.67177570381525376</v>
      </c>
      <c r="I69" s="4">
        <f>'1'!I69</f>
        <v>0.40306542228915221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0.9507282989582615</v>
      </c>
      <c r="N69" s="4">
        <f>'1'!N69</f>
        <v>0.53742056305220298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1.1884103736978269</v>
      </c>
      <c r="W69" s="4">
        <f>'1'!W69</f>
        <v>0.71304622421869612</v>
      </c>
      <c r="X69" s="4">
        <f>'1'!X69</f>
        <v>0.67177570381525376</v>
      </c>
      <c r="Y69" s="4">
        <f>'1'!Y69</f>
        <v>0.40306542228915221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0.51673186361953405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0.64591482952441759</v>
      </c>
      <c r="I70" s="4">
        <f>'1'!I70</f>
        <v>0.38754889771465051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0.91412878384560758</v>
      </c>
      <c r="N70" s="4">
        <f>'1'!N70</f>
        <v>0.51673186361953405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1.1426609798070095</v>
      </c>
      <c r="W70" s="4">
        <f>'1'!W70</f>
        <v>0.68559658788420563</v>
      </c>
      <c r="X70" s="4">
        <f>'1'!X70</f>
        <v>0.64591482952441759</v>
      </c>
      <c r="Y70" s="4">
        <f>'1'!Y70</f>
        <v>0.38754889771465051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0.492752489080022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0.61594061135002753</v>
      </c>
      <c r="I71" s="4">
        <f>'1'!I71</f>
        <v>0.36956436681001648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0.87170787267585981</v>
      </c>
      <c r="N71" s="4">
        <f>'1'!N71</f>
        <v>0.492752489080022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1.0896348408448246</v>
      </c>
      <c r="W71" s="4">
        <f>'1'!W71</f>
        <v>0.65378090450689486</v>
      </c>
      <c r="X71" s="4">
        <f>'1'!X71</f>
        <v>0.61594061135002753</v>
      </c>
      <c r="Y71" s="4">
        <f>'1'!Y71</f>
        <v>0.36956436681001648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0.46617538250655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0.58271922813318744</v>
      </c>
      <c r="I72" s="4">
        <f>'1'!I72</f>
        <v>0.3496315368799125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0.82469142213231206</v>
      </c>
      <c r="N72" s="4">
        <f>'1'!N72</f>
        <v>0.46617538250655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1.03086427766539</v>
      </c>
      <c r="W72" s="4">
        <f>'1'!W72</f>
        <v>0.6185185665992341</v>
      </c>
      <c r="X72" s="4">
        <f>'1'!X72</f>
        <v>0.58271922813318744</v>
      </c>
      <c r="Y72" s="4">
        <f>'1'!Y72</f>
        <v>0.3496315368799125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0.43684686741469703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0.54605858426837128</v>
      </c>
      <c r="I73" s="4">
        <f>'1'!I73</f>
        <v>0.32763515056102277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0.77280756955717245</v>
      </c>
      <c r="N73" s="4">
        <f>'1'!N73</f>
        <v>0.43684686741469703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0.96600946194646553</v>
      </c>
      <c r="W73" s="4">
        <f>'1'!W73</f>
        <v>0.57960567716787936</v>
      </c>
      <c r="X73" s="4">
        <f>'1'!X73</f>
        <v>0.54605858426837128</v>
      </c>
      <c r="Y73" s="4">
        <f>'1'!Y73</f>
        <v>0.32763515056102277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0.40595996384632599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0.50744995480790744</v>
      </c>
      <c r="I74" s="4">
        <f>'1'!I74</f>
        <v>0.30446997288474448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0.71816683693825167</v>
      </c>
      <c r="N74" s="4">
        <f>'1'!N74</f>
        <v>0.40595996384632599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0.89770854617281459</v>
      </c>
      <c r="W74" s="4">
        <f>'1'!W74</f>
        <v>0.53862512770368876</v>
      </c>
      <c r="X74" s="4">
        <f>'1'!X74</f>
        <v>0.50744995480790744</v>
      </c>
      <c r="Y74" s="4">
        <f>'1'!Y74</f>
        <v>0.30446997288474448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0.374345872749481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0.46793234093685127</v>
      </c>
      <c r="I75" s="4">
        <f>'1'!I75</f>
        <v>0.28075940456211074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0.66223966719819949</v>
      </c>
      <c r="N75" s="4">
        <f>'1'!N75</f>
        <v>0.374345872749481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0.82779958399774933</v>
      </c>
      <c r="W75" s="4">
        <f>'1'!W75</f>
        <v>0.49667975039864964</v>
      </c>
      <c r="X75" s="4">
        <f>'1'!X75</f>
        <v>0.46793234093685127</v>
      </c>
      <c r="Y75" s="4">
        <f>'1'!Y75</f>
        <v>0.28075940456211074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0.56527250071452495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0.34206203337868402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0.42757754172335505</v>
      </c>
      <c r="I76" s="4">
        <f>'1'!I76</f>
        <v>0.25654652503401298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0.60512767372604392</v>
      </c>
      <c r="N76" s="4">
        <f>'1'!N76</f>
        <v>0.34206203337868402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0.75640959215755488</v>
      </c>
      <c r="W76" s="4">
        <f>'1'!W76</f>
        <v>0.45384575529453297</v>
      </c>
      <c r="X76" s="4">
        <f>'1'!X76</f>
        <v>0.42757754172335505</v>
      </c>
      <c r="Y76" s="4">
        <f>'1'!Y76</f>
        <v>0.25654652503401298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0.30903837286382302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0.38629796607977879</v>
      </c>
      <c r="I77" s="4">
        <f>'1'!I77</f>
        <v>0.23177877964786725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0.54670689353044288</v>
      </c>
      <c r="N77" s="4">
        <f>'1'!N77</f>
        <v>0.30903837286382302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0.6833836169130536</v>
      </c>
      <c r="W77" s="4">
        <f>'1'!W77</f>
        <v>0.41003017014783216</v>
      </c>
      <c r="X77" s="4">
        <f>'1'!X77</f>
        <v>0.38629796607977879</v>
      </c>
      <c r="Y77" s="4">
        <f>'1'!Y77</f>
        <v>0.23177877964786725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0.27615417171099299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0.34519271463874124</v>
      </c>
      <c r="I78" s="4">
        <f>'1'!I78</f>
        <v>0.20711562878324474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0.48853282507449786</v>
      </c>
      <c r="N78" s="4">
        <f>'1'!N78</f>
        <v>0.27615417171099299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0.61066603134312236</v>
      </c>
      <c r="W78" s="4">
        <f>'1'!W78</f>
        <v>0.36639961880587341</v>
      </c>
      <c r="X78" s="4">
        <f>'1'!X78</f>
        <v>0.34519271463874124</v>
      </c>
      <c r="Y78" s="4">
        <f>'1'!Y78</f>
        <v>0.20711562878324474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0.24371631461816001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0.30464539327270002</v>
      </c>
      <c r="I79" s="4">
        <f>'1'!I79</f>
        <v>0.18278723596362001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0.43114836527532074</v>
      </c>
      <c r="N79" s="4">
        <f>'1'!N79</f>
        <v>0.24371631461816001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0.53893545659415087</v>
      </c>
      <c r="W79" s="4">
        <f>'1'!W79</f>
        <v>0.32336127395649056</v>
      </c>
      <c r="X79" s="4">
        <f>'1'!X79</f>
        <v>0.30464539327270002</v>
      </c>
      <c r="Y79" s="4">
        <f>'1'!Y79</f>
        <v>0.18278723596362001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0.213659879668472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0.26707484958559002</v>
      </c>
      <c r="I80" s="4">
        <f>'1'!I80</f>
        <v>0.160244909751354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0.37797678004572688</v>
      </c>
      <c r="N80" s="4">
        <f>'1'!N80</f>
        <v>0.213659879668472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0.47247097505715863</v>
      </c>
      <c r="W80" s="4">
        <f>'1'!W80</f>
        <v>0.28348258503429513</v>
      </c>
      <c r="X80" s="4">
        <f>'1'!X80</f>
        <v>0.26707484958559002</v>
      </c>
      <c r="Y80" s="4">
        <f>'1'!Y80</f>
        <v>0.160244909751354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0.18493335688448501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0.23116669610560625</v>
      </c>
      <c r="I81" s="4">
        <f>'1'!I81</f>
        <v>0.13870001766336376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0.32715788694960846</v>
      </c>
      <c r="N81" s="4">
        <f>'1'!N81</f>
        <v>0.18493335688448501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0.4089473586870106</v>
      </c>
      <c r="W81" s="4">
        <f>'1'!W81</f>
        <v>0.24536841521220634</v>
      </c>
      <c r="X81" s="4">
        <f>'1'!X81</f>
        <v>0.23116669610560625</v>
      </c>
      <c r="Y81" s="4">
        <f>'1'!Y81</f>
        <v>0.13870001766336376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0.158923860030661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0.19865482503832627</v>
      </c>
      <c r="I82" s="4">
        <f>'1'!I82</f>
        <v>0.11919289502299575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0.28114557108257604</v>
      </c>
      <c r="N82" s="4">
        <f>'1'!N82</f>
        <v>0.158923860030661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0.35143196385322006</v>
      </c>
      <c r="W82" s="4">
        <f>'1'!W82</f>
        <v>0.21085917831193202</v>
      </c>
      <c r="X82" s="4">
        <f>'1'!X82</f>
        <v>0.19865482503832627</v>
      </c>
      <c r="Y82" s="4">
        <f>'1'!Y82</f>
        <v>0.11919289502299575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0.134545546023737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0.16818193252967126</v>
      </c>
      <c r="I83" s="4">
        <f>'1'!I83</f>
        <v>0.10090915951780274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0.23801891274326373</v>
      </c>
      <c r="N83" s="4">
        <f>'1'!N83</f>
        <v>0.134545546023737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0.29752364092907968</v>
      </c>
      <c r="W83" s="4">
        <f>'1'!W83</f>
        <v>0.1785141845574478</v>
      </c>
      <c r="X83" s="4">
        <f>'1'!X83</f>
        <v>0.16818193252967126</v>
      </c>
      <c r="Y83" s="4">
        <f>'1'!Y83</f>
        <v>0.10090915951780274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0.112609420773211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0.14076177596651374</v>
      </c>
      <c r="I84" s="4">
        <f>'1'!I84</f>
        <v>8.4457065579908244E-2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0.19921262865408915</v>
      </c>
      <c r="N84" s="4">
        <f>'1'!N84</f>
        <v>0.112609420773211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0.24901578581761144</v>
      </c>
      <c r="W84" s="4">
        <f>'1'!W84</f>
        <v>0.14940947149056685</v>
      </c>
      <c r="X84" s="4">
        <f>'1'!X84</f>
        <v>0.14076177596651374</v>
      </c>
      <c r="Y84" s="4">
        <f>'1'!Y84</f>
        <v>8.4457065579908244E-2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9.2890906153125896E-2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0.11611363269140737</v>
      </c>
      <c r="I85" s="4">
        <f>'1'!I85</f>
        <v>6.9668179614844422E-2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0.16432942702096498</v>
      </c>
      <c r="N85" s="4">
        <f>'1'!N85</f>
        <v>9.2890906153125896E-2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0.20541178377620622</v>
      </c>
      <c r="W85" s="4">
        <f>'1'!W85</f>
        <v>0.12324707026572373</v>
      </c>
      <c r="X85" s="4">
        <f>'1'!X85</f>
        <v>0.11611363269140737</v>
      </c>
      <c r="Y85" s="4">
        <f>'1'!Y85</f>
        <v>6.9668179614844422E-2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7.4517778921625796E-2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9.3147223652032249E-2</v>
      </c>
      <c r="I86" s="4">
        <f>'1'!I86</f>
        <v>5.5888334191219344E-2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0.13182629409255292</v>
      </c>
      <c r="N86" s="4">
        <f>'1'!N86</f>
        <v>7.4517778921625796E-2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0.16478286761569116</v>
      </c>
      <c r="W86" s="4">
        <f>'1'!W86</f>
        <v>9.886972056941469E-2</v>
      </c>
      <c r="X86" s="4">
        <f>'1'!X86</f>
        <v>9.3147223652032249E-2</v>
      </c>
      <c r="Y86" s="4">
        <f>'1'!Y86</f>
        <v>5.5888334191219344E-2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5.8537196814244102E-2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7.3171496017805121E-2</v>
      </c>
      <c r="I87" s="4">
        <f>'1'!I87</f>
        <v>4.3902897610683077E-2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0.10355571293535588</v>
      </c>
      <c r="N87" s="4">
        <f>'1'!N87</f>
        <v>5.8537196814244102E-2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0.12944464116919485</v>
      </c>
      <c r="W87" s="4">
        <f>'1'!W87</f>
        <v>7.7666784701516917E-2</v>
      </c>
      <c r="X87" s="4">
        <f>'1'!X87</f>
        <v>7.3171496017805121E-2</v>
      </c>
      <c r="Y87" s="4">
        <f>'1'!Y87</f>
        <v>4.3902897610683077E-2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4.5059795726031297E-2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5.6324744657539123E-2</v>
      </c>
      <c r="I88" s="4">
        <f>'1'!I88</f>
        <v>3.3794846794523471E-2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7.9713404895999859E-2</v>
      </c>
      <c r="N88" s="4">
        <f>'1'!N88</f>
        <v>4.5059795726031297E-2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9.9641756119999828E-2</v>
      </c>
      <c r="W88" s="4">
        <f>'1'!W88</f>
        <v>5.9785053671999891E-2</v>
      </c>
      <c r="X88" s="4">
        <f>'1'!X88</f>
        <v>5.6324744657539123E-2</v>
      </c>
      <c r="Y88" s="4">
        <f>'1'!Y88</f>
        <v>3.3794846794523471E-2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3.3440533889572903E-2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4.180066736196613E-2</v>
      </c>
      <c r="I89" s="4">
        <f>'1'!I89</f>
        <v>2.5080400417179675E-2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5.915825349243569E-2</v>
      </c>
      <c r="N89" s="4">
        <f>'1'!N89</f>
        <v>3.3440533889572903E-2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7.3947816865544608E-2</v>
      </c>
      <c r="W89" s="4">
        <f>'1'!W89</f>
        <v>4.4368690119326766E-2</v>
      </c>
      <c r="X89" s="4">
        <f>'1'!X89</f>
        <v>4.180066736196613E-2</v>
      </c>
      <c r="Y89" s="4">
        <f>'1'!Y89</f>
        <v>2.5080400417179675E-2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2.42902342942585E-2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3.0362792867823125E-2</v>
      </c>
      <c r="I90" s="4">
        <f>'1'!I90</f>
        <v>1.8217675720693875E-2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4.2970840193985664E-2</v>
      </c>
      <c r="N90" s="4">
        <f>'1'!N90</f>
        <v>2.42902342942585E-2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5.3713550242482082E-2</v>
      </c>
      <c r="W90" s="4">
        <f>'1'!W90</f>
        <v>3.2228130145489246E-2</v>
      </c>
      <c r="X90" s="4">
        <f>'1'!X90</f>
        <v>3.0362792867823125E-2</v>
      </c>
      <c r="Y90" s="4">
        <f>'1'!Y90</f>
        <v>1.8217675720693875E-2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1.6240782588257199E-2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2.0300978235321499E-2</v>
      </c>
      <c r="I91" s="4">
        <f>'1'!I91</f>
        <v>1.2180586941192898E-2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2.8730890973341635E-2</v>
      </c>
      <c r="N91" s="4">
        <f>'1'!N91</f>
        <v>1.6240782588257199E-2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3.5913613716677041E-2</v>
      </c>
      <c r="W91" s="4">
        <f>'1'!W91</f>
        <v>2.1548168230006225E-2</v>
      </c>
      <c r="X91" s="4">
        <f>'1'!X91</f>
        <v>2.0300978235321499E-2</v>
      </c>
      <c r="Y91" s="4">
        <f>'1'!Y91</f>
        <v>1.2180586941192898E-2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1.02343042704171E-2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1.2792880338021374E-2</v>
      </c>
      <c r="I92" s="4">
        <f>'1'!I92</f>
        <v>7.6757282028128253E-3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1.810508074863109E-2</v>
      </c>
      <c r="N92" s="4">
        <f>'1'!N92</f>
        <v>1.02343042704171E-2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2.2631350935788865E-2</v>
      </c>
      <c r="W92" s="4">
        <f>'1'!W92</f>
        <v>1.3578810561473318E-2</v>
      </c>
      <c r="X92" s="4">
        <f>'1'!X92</f>
        <v>1.2792880338021374E-2</v>
      </c>
      <c r="Y92" s="4">
        <f>'1'!Y92</f>
        <v>7.6757282028128253E-3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6.1485421484959498E-3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7.6856776856199377E-3</v>
      </c>
      <c r="I93" s="4">
        <f>'1'!I93</f>
        <v>4.6114066113719619E-3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1.0877129421162306E-2</v>
      </c>
      <c r="N93" s="4">
        <f>'1'!N93</f>
        <v>6.1485421484959498E-3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1.3596411776452882E-2</v>
      </c>
      <c r="W93" s="4">
        <f>'1'!W93</f>
        <v>8.1578470658717293E-3</v>
      </c>
      <c r="X93" s="4">
        <f>'1'!X93</f>
        <v>7.6856776856199377E-3</v>
      </c>
      <c r="Y93" s="4">
        <f>'1'!Y93</f>
        <v>4.6114066113719619E-3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2.5286505125150598E-3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3.1608131406438249E-3</v>
      </c>
      <c r="I94" s="4">
        <f>'1'!I94</f>
        <v>1.8964878843862948E-3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4.4733301360295324E-3</v>
      </c>
      <c r="N94" s="4">
        <f>'1'!N94</f>
        <v>2.5286505125150598E-3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5.5916626700369156E-3</v>
      </c>
      <c r="W94" s="4">
        <f>'1'!W94</f>
        <v>3.3549976020221493E-3</v>
      </c>
      <c r="X94" s="4">
        <f>'1'!X94</f>
        <v>3.1608131406438249E-3</v>
      </c>
      <c r="Y94" s="4">
        <f>'1'!Y94</f>
        <v>1.8964878843862948E-3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7.1178103555715605E-4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8.8972629444644506E-4</v>
      </c>
      <c r="I95" s="4">
        <f>'1'!I95</f>
        <v>5.3383577666786704E-4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1.2591821372124753E-3</v>
      </c>
      <c r="N95" s="4">
        <f>'1'!N95</f>
        <v>7.1178103555715605E-4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1.5739776715155941E-3</v>
      </c>
      <c r="W95" s="4">
        <f>'1'!W95</f>
        <v>9.4438660290935652E-4</v>
      </c>
      <c r="X95" s="4">
        <f>'1'!X95</f>
        <v>8.8972629444644506E-4</v>
      </c>
      <c r="Y95" s="4">
        <f>'1'!Y95</f>
        <v>5.3383577666786704E-4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6.7949234394386196E-4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8.4936542992982745E-4</v>
      </c>
      <c r="I96" s="4">
        <f>'1'!I96</f>
        <v>5.0961925795789647E-4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1.2020615598405352E-3</v>
      </c>
      <c r="N96" s="4">
        <f>'1'!N96</f>
        <v>6.7949234394386196E-4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1.5025769498006689E-3</v>
      </c>
      <c r="W96" s="4">
        <f>'1'!W96</f>
        <v>9.0154616988040144E-4</v>
      </c>
      <c r="X96" s="4">
        <f>'1'!X96</f>
        <v>8.4936542992982745E-4</v>
      </c>
      <c r="Y96" s="4">
        <f>'1'!Y96</f>
        <v>5.0961925795789647E-4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1.7160200786383499E-3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2.1450250982979376E-3</v>
      </c>
      <c r="I97" s="4">
        <f>'1'!I97</f>
        <v>1.2870150589787625E-3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3.0357395353024217E-3</v>
      </c>
      <c r="N97" s="4">
        <f>'1'!N97</f>
        <v>1.7160200786383499E-3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3.794674419128027E-3</v>
      </c>
      <c r="W97" s="4">
        <f>'1'!W97</f>
        <v>2.2768046514768164E-3</v>
      </c>
      <c r="X97" s="4">
        <f>'1'!X97</f>
        <v>2.1450250982979376E-3</v>
      </c>
      <c r="Y97" s="4">
        <f>'1'!Y97</f>
        <v>1.2870150589787625E-3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2.80630960336595E-3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3.5078870042074377E-3</v>
      </c>
      <c r="I98" s="4">
        <f>'1'!I98</f>
        <v>2.1047322025244623E-3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4.9645252507749321E-3</v>
      </c>
      <c r="N98" s="4">
        <f>'1'!N98</f>
        <v>2.80630960336595E-3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6.2056565634686653E-3</v>
      </c>
      <c r="W98" s="4">
        <f>'1'!W98</f>
        <v>3.7233939380811988E-3</v>
      </c>
      <c r="X98" s="4">
        <f>'1'!X98</f>
        <v>3.5078870042074377E-3</v>
      </c>
      <c r="Y98" s="4">
        <f>'1'!Y98</f>
        <v>2.1047322025244623E-3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5.2753687136145797E-3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6.5942108920182246E-3</v>
      </c>
      <c r="I99" s="4">
        <f>'1'!I99</f>
        <v>3.9565265352109347E-3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9.3324347229810801E-3</v>
      </c>
      <c r="N99" s="4">
        <f>'1'!N99</f>
        <v>5.2753687136145797E-3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1.166554340372635E-2</v>
      </c>
      <c r="W99" s="4">
        <f>'1'!W99</f>
        <v>6.9993260422358105E-3</v>
      </c>
      <c r="X99" s="4">
        <f>'1'!X99</f>
        <v>6.5942108920182246E-3</v>
      </c>
      <c r="Y99" s="4">
        <f>'1'!Y99</f>
        <v>3.9565265352109347E-3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8.6392836036850908E-3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1.0799104504606364E-2</v>
      </c>
      <c r="I100" s="4">
        <f>'1'!I100</f>
        <v>6.4794627027638177E-3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1.5283396225297927E-2</v>
      </c>
      <c r="N100" s="4">
        <f>'1'!N100</f>
        <v>8.6392836036850908E-3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1.9104245281622408E-2</v>
      </c>
      <c r="W100" s="4">
        <f>'1'!W100</f>
        <v>1.1462547168973446E-2</v>
      </c>
      <c r="X100" s="4">
        <f>'1'!X100</f>
        <v>1.0799104504606364E-2</v>
      </c>
      <c r="Y100" s="4">
        <f>'1'!Y100</f>
        <v>6.4794627027638177E-3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1.31944417495888E-2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1.6493052186986001E-2</v>
      </c>
      <c r="I101" s="4">
        <f>'1'!I101</f>
        <v>9.8958313121915997E-3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2.3341736477381345E-2</v>
      </c>
      <c r="N101" s="4">
        <f>'1'!N101</f>
        <v>1.31944417495888E-2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2.9177170596726681E-2</v>
      </c>
      <c r="W101" s="4">
        <f>'1'!W101</f>
        <v>1.7506302358036008E-2</v>
      </c>
      <c r="X101" s="4">
        <f>'1'!X101</f>
        <v>1.6493052186986001E-2</v>
      </c>
      <c r="Y101" s="4">
        <f>'1'!Y101</f>
        <v>9.8958313121915997E-3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1.8232277323571602E-2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2.2790346654464503E-2</v>
      </c>
      <c r="I102" s="4">
        <f>'1'!I102</f>
        <v>1.36742079926787E-2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3.2253961232017021E-2</v>
      </c>
      <c r="N102" s="4">
        <f>'1'!N102</f>
        <v>1.8232277323571602E-2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4.0317451540021275E-2</v>
      </c>
      <c r="W102" s="4">
        <f>'1'!W102</f>
        <v>2.4190470924012768E-2</v>
      </c>
      <c r="X102" s="4">
        <f>'1'!X102</f>
        <v>2.2790346654464503E-2</v>
      </c>
      <c r="Y102" s="4">
        <f>'1'!Y102</f>
        <v>1.36742079926787E-2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2.3362431670979001E-2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2.920303958872375E-2</v>
      </c>
      <c r="I103" s="4">
        <f>'1'!I103</f>
        <v>1.7521823753234252E-2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4.1329503277530821E-2</v>
      </c>
      <c r="N103" s="4">
        <f>'1'!N103</f>
        <v>2.3362431670979001E-2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5.1661879096913527E-2</v>
      </c>
      <c r="W103" s="4">
        <f>'1'!W103</f>
        <v>3.0997127458148116E-2</v>
      </c>
      <c r="X103" s="4">
        <f>'1'!X103</f>
        <v>2.920303958872375E-2</v>
      </c>
      <c r="Y103" s="4">
        <f>'1'!Y103</f>
        <v>1.7521823753234252E-2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2.7118448853762599E-2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3.389806106720325E-2</v>
      </c>
      <c r="I104" s="4">
        <f>'1'!I104</f>
        <v>2.0338836640321947E-2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4.7974116588873322E-2</v>
      </c>
      <c r="N104" s="4">
        <f>'1'!N104</f>
        <v>2.7118448853762599E-2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5.9967645736091653E-2</v>
      </c>
      <c r="W104" s="4">
        <f>'1'!W104</f>
        <v>3.5980587441654992E-2</v>
      </c>
      <c r="X104" s="4">
        <f>'1'!X104</f>
        <v>3.389806106720325E-2</v>
      </c>
      <c r="Y104" s="4">
        <f>'1'!Y104</f>
        <v>2.0338836640321947E-2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3.4312602145435599E-2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4.28907526817945E-2</v>
      </c>
      <c r="I105" s="4">
        <f>'1'!I105</f>
        <v>2.5734451609076697E-2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6.0700993064518836E-2</v>
      </c>
      <c r="N105" s="4">
        <f>'1'!N105</f>
        <v>3.4312602145435599E-2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7.5876241330648547E-2</v>
      </c>
      <c r="W105" s="4">
        <f>'1'!W105</f>
        <v>4.5525744798389126E-2</v>
      </c>
      <c r="X105" s="4">
        <f>'1'!X105</f>
        <v>4.28907526817945E-2</v>
      </c>
      <c r="Y105" s="4">
        <f>'1'!Y105</f>
        <v>2.5734451609076697E-2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4.1174873278548199E-2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5.1468591598185245E-2</v>
      </c>
      <c r="I106" s="4">
        <f>'1'!I106</f>
        <v>3.0881154958911149E-2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7.284075065831376E-2</v>
      </c>
      <c r="N106" s="4">
        <f>'1'!N106</f>
        <v>4.1174873278548199E-2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9.1050938322892197E-2</v>
      </c>
      <c r="W106" s="4">
        <f>'1'!W106</f>
        <v>5.4630562993735324E-2</v>
      </c>
      <c r="X106" s="4">
        <f>'1'!X106</f>
        <v>5.1468591598185245E-2</v>
      </c>
      <c r="Y106" s="4">
        <f>'1'!Y106</f>
        <v>3.0881154958911149E-2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4.7362997583809602E-2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5.9203746979762002E-2</v>
      </c>
      <c r="I107" s="4">
        <f>'1'!I107</f>
        <v>3.5522248187857201E-2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8.3787903221793122E-2</v>
      </c>
      <c r="N107" s="4">
        <f>'1'!N107</f>
        <v>4.7362997583809602E-2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0.10473487902724141</v>
      </c>
      <c r="W107" s="4">
        <f>'1'!W107</f>
        <v>6.2840927416344838E-2</v>
      </c>
      <c r="X107" s="4">
        <f>'1'!X107</f>
        <v>5.9203746979762002E-2</v>
      </c>
      <c r="Y107" s="4">
        <f>'1'!Y107</f>
        <v>3.5522248187857201E-2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5.5271844666714399E-2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6.9089805833392998E-2</v>
      </c>
      <c r="I108" s="4">
        <f>'1'!I108</f>
        <v>4.1453883500035801E-2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9.7779114669206066E-2</v>
      </c>
      <c r="N108" s="4">
        <f>'1'!N108</f>
        <v>5.5271844666714399E-2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0.12222389333650759</v>
      </c>
      <c r="W108" s="4">
        <f>'1'!W108</f>
        <v>7.3334336001904546E-2</v>
      </c>
      <c r="X108" s="4">
        <f>'1'!X108</f>
        <v>6.9089805833392998E-2</v>
      </c>
      <c r="Y108" s="4">
        <f>'1'!Y108</f>
        <v>4.1453883500035801E-2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6.2923841525445001E-2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7.8654801906806251E-2</v>
      </c>
      <c r="I109" s="4">
        <f>'1'!I109</f>
        <v>4.7192881144083751E-2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0.11131594309984473</v>
      </c>
      <c r="N109" s="4">
        <f>'1'!N109</f>
        <v>6.2923841525445001E-2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0.13914492887480592</v>
      </c>
      <c r="W109" s="4">
        <f>'1'!W109</f>
        <v>8.3486957324883551E-2</v>
      </c>
      <c r="X109" s="4">
        <f>'1'!X109</f>
        <v>7.8654801906806251E-2</v>
      </c>
      <c r="Y109" s="4">
        <f>'1'!Y109</f>
        <v>4.7192881144083751E-2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6.9491076849669806E-2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8.686384606208726E-2</v>
      </c>
      <c r="I110" s="4">
        <f>'1'!I110</f>
        <v>5.2118307637252351E-2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0.12293376515190561</v>
      </c>
      <c r="N110" s="4">
        <f>'1'!N110</f>
        <v>6.9491076849669806E-2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0.15366720643988202</v>
      </c>
      <c r="W110" s="4">
        <f>'1'!W110</f>
        <v>9.2200323863929207E-2</v>
      </c>
      <c r="X110" s="4">
        <f>'1'!X110</f>
        <v>8.686384606208726E-2</v>
      </c>
      <c r="Y110" s="4">
        <f>'1'!Y110</f>
        <v>5.2118307637252351E-2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7.6835113508096395E-2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9.6043891885120497E-2</v>
      </c>
      <c r="I111" s="4">
        <f>'1'!I111</f>
        <v>5.7626335131072293E-2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0.13592579403911215</v>
      </c>
      <c r="N111" s="4">
        <f>'1'!N111</f>
        <v>7.6835113508096395E-2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0.16990724254889017</v>
      </c>
      <c r="W111" s="4">
        <f>'1'!W111</f>
        <v>0.10194434552933411</v>
      </c>
      <c r="X111" s="4">
        <f>'1'!X111</f>
        <v>9.6043891885120497E-2</v>
      </c>
      <c r="Y111" s="4">
        <f>'1'!Y111</f>
        <v>5.7626335131072293E-2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8.4274096326299106E-2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0.10534262040787389</v>
      </c>
      <c r="I112" s="4">
        <f>'1'!I112</f>
        <v>6.3205572244724326E-2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0.14908578821678675</v>
      </c>
      <c r="N112" s="4">
        <f>'1'!N112</f>
        <v>8.4274096326299106E-2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0.18635723527098344</v>
      </c>
      <c r="W112" s="4">
        <f>'1'!W112</f>
        <v>0.11181434116259006</v>
      </c>
      <c r="X112" s="4">
        <f>'1'!X112</f>
        <v>0.10534262040787389</v>
      </c>
      <c r="Y112" s="4">
        <f>'1'!Y112</f>
        <v>6.3205572244724326E-2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9.0055431813336403E-2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0.11256928976667051</v>
      </c>
      <c r="I113" s="4">
        <f>'1'!I113</f>
        <v>6.7541573860002299E-2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0.15931330765162477</v>
      </c>
      <c r="N113" s="4">
        <f>'1'!N113</f>
        <v>9.0055431813336403E-2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0.19914163456453096</v>
      </c>
      <c r="W113" s="4">
        <f>'1'!W113</f>
        <v>0.11948498073871858</v>
      </c>
      <c r="X113" s="4">
        <f>'1'!X113</f>
        <v>0.11256928976667051</v>
      </c>
      <c r="Y113" s="4">
        <f>'1'!Y113</f>
        <v>6.7541573860002299E-2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9.6290446749493996E-2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0.1203630584368675</v>
      </c>
      <c r="I114" s="4">
        <f>'1'!I114</f>
        <v>7.2217835062120497E-2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0.17034341247412421</v>
      </c>
      <c r="N114" s="4">
        <f>'1'!N114</f>
        <v>9.6290446749493996E-2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0.21292926559265526</v>
      </c>
      <c r="W114" s="4">
        <f>'1'!W114</f>
        <v>0.12775755935559316</v>
      </c>
      <c r="X114" s="4">
        <f>'1'!X114</f>
        <v>0.1203630584368675</v>
      </c>
      <c r="Y114" s="4">
        <f>'1'!Y114</f>
        <v>7.2217835062120497E-2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0.10230998978243699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0.12788748722804624</v>
      </c>
      <c r="I115" s="4">
        <f>'1'!I115</f>
        <v>7.6732492336827746E-2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0.18099233494131317</v>
      </c>
      <c r="N115" s="4">
        <f>'1'!N115</f>
        <v>0.10230998978243699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0.22624041867664146</v>
      </c>
      <c r="W115" s="4">
        <f>'1'!W115</f>
        <v>0.13574425120598488</v>
      </c>
      <c r="X115" s="4">
        <f>'1'!X115</f>
        <v>0.12788748722804624</v>
      </c>
      <c r="Y115" s="4">
        <f>'1'!Y115</f>
        <v>7.6732492336827746E-2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0.108092530442018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0.13511566305252248</v>
      </c>
      <c r="I116" s="4">
        <f>'1'!I116</f>
        <v>8.1069397831513498E-2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0.19122198639662308</v>
      </c>
      <c r="N116" s="4">
        <f>'1'!N116</f>
        <v>0.108092530442018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0.23902748299577886</v>
      </c>
      <c r="W116" s="4">
        <f>'1'!W116</f>
        <v>0.14341648979746729</v>
      </c>
      <c r="X116" s="4">
        <f>'1'!X116</f>
        <v>0.13511566305252248</v>
      </c>
      <c r="Y116" s="4">
        <f>'1'!Y116</f>
        <v>8.1069397831513498E-2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0.114321906143801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0.14290238267975125</v>
      </c>
      <c r="I117" s="4">
        <f>'1'!I117</f>
        <v>8.574142960785075E-2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0.20224211508483778</v>
      </c>
      <c r="N117" s="4">
        <f>'1'!N117</f>
        <v>0.114321906143801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0.25280264385604723</v>
      </c>
      <c r="W117" s="4">
        <f>'1'!W117</f>
        <v>0.15168158631362832</v>
      </c>
      <c r="X117" s="4">
        <f>'1'!X117</f>
        <v>0.14290238267975125</v>
      </c>
      <c r="Y117" s="4">
        <f>'1'!Y117</f>
        <v>8.574142960785075E-2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0.11761446443717601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0.14701808054647</v>
      </c>
      <c r="I118" s="4">
        <f>'1'!I118</f>
        <v>8.8210848327882008E-2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0.20806684260866584</v>
      </c>
      <c r="N118" s="4">
        <f>'1'!N118</f>
        <v>0.11761446443717601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0.26008355326083232</v>
      </c>
      <c r="W118" s="4">
        <f>'1'!W118</f>
        <v>0.15605013195649939</v>
      </c>
      <c r="X118" s="4">
        <f>'1'!X118</f>
        <v>0.14701808054647</v>
      </c>
      <c r="Y118" s="4">
        <f>'1'!Y118</f>
        <v>8.8210848327882008E-2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0.12036947061445299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0.15046183826806625</v>
      </c>
      <c r="I119" s="4">
        <f>'1'!I119</f>
        <v>9.0277102960839739E-2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0.21294060910853016</v>
      </c>
      <c r="N119" s="4">
        <f>'1'!N119</f>
        <v>0.12036947061445299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0.26617576138566268</v>
      </c>
      <c r="W119" s="4">
        <f>'1'!W119</f>
        <v>0.15970545683139761</v>
      </c>
      <c r="X119" s="4">
        <f>'1'!X119</f>
        <v>0.15046183826806625</v>
      </c>
      <c r="Y119" s="4">
        <f>'1'!Y119</f>
        <v>9.0277102960839739E-2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0.123023658493746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0.15377957311718249</v>
      </c>
      <c r="I120" s="4">
        <f>'1'!I120</f>
        <v>9.2267743870309504E-2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0.21763602216318612</v>
      </c>
      <c r="N120" s="4">
        <f>'1'!N120</f>
        <v>0.123023658493746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0.27204502770398264</v>
      </c>
      <c r="W120" s="4">
        <f>'1'!W120</f>
        <v>0.16322701662238959</v>
      </c>
      <c r="X120" s="4">
        <f>'1'!X120</f>
        <v>0.15377957311718249</v>
      </c>
      <c r="Y120" s="4">
        <f>'1'!Y120</f>
        <v>9.2267743870309504E-2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0.126645103915206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0.1583063798940075</v>
      </c>
      <c r="I121" s="4">
        <f>'1'!I121</f>
        <v>9.4983827936404502E-2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0.224042570185392</v>
      </c>
      <c r="N121" s="4">
        <f>'1'!N121</f>
        <v>0.126645103915206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0.28005321273174</v>
      </c>
      <c r="W121" s="4">
        <f>'1'!W121</f>
        <v>0.16803192763904401</v>
      </c>
      <c r="X121" s="4">
        <f>'1'!X121</f>
        <v>0.1583063798940075</v>
      </c>
      <c r="Y121" s="4">
        <f>'1'!Y121</f>
        <v>9.4983827936404502E-2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0.12972050159322901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0.16215062699153626</v>
      </c>
      <c r="I122" s="4">
        <f>'1'!I122</f>
        <v>9.7290376194921757E-2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0.22948312792371395</v>
      </c>
      <c r="N122" s="4">
        <f>'1'!N122</f>
        <v>0.12972050159322901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0.28685390990464243</v>
      </c>
      <c r="W122" s="4">
        <f>'1'!W122</f>
        <v>0.17211234594278546</v>
      </c>
      <c r="X122" s="4">
        <f>'1'!X122</f>
        <v>0.16215062699153626</v>
      </c>
      <c r="Y122" s="4">
        <f>'1'!Y122</f>
        <v>9.7290376194921757E-2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0.13292726225308299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0.16615907781635375</v>
      </c>
      <c r="I123" s="4">
        <f>'1'!I123</f>
        <v>9.9695446689812242E-2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0.23515607443323017</v>
      </c>
      <c r="N123" s="4">
        <f>'1'!N123</f>
        <v>0.13292726225308299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0.29394509304153771</v>
      </c>
      <c r="W123" s="4">
        <f>'1'!W123</f>
        <v>0.17636705582492263</v>
      </c>
      <c r="X123" s="4">
        <f>'1'!X123</f>
        <v>0.16615907781635375</v>
      </c>
      <c r="Y123" s="4">
        <f>'1'!Y123</f>
        <v>9.9695446689812242E-2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0.13607990715762699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0.17009988394703374</v>
      </c>
      <c r="I124" s="4">
        <f>'1'!I124</f>
        <v>0.10205993036822025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0.24073328701753058</v>
      </c>
      <c r="N124" s="4">
        <f>'1'!N124</f>
        <v>0.13607990715762699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0.30091660877191323</v>
      </c>
      <c r="W124" s="4">
        <f>'1'!W124</f>
        <v>0.18054996526314793</v>
      </c>
      <c r="X124" s="4">
        <f>'1'!X124</f>
        <v>0.17009988394703374</v>
      </c>
      <c r="Y124" s="4">
        <f>'1'!Y124</f>
        <v>0.10205993036822025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0.13993004316749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0.1749125539593625</v>
      </c>
      <c r="I125" s="4">
        <f>'1'!I125</f>
        <v>0.10494753237561749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0.24754440201958056</v>
      </c>
      <c r="N125" s="4">
        <f>'1'!N125</f>
        <v>0.13993004316749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0.30943050252447568</v>
      </c>
      <c r="W125" s="4">
        <f>'1'!W125</f>
        <v>0.18565830151468543</v>
      </c>
      <c r="X125" s="4">
        <f>'1'!X125</f>
        <v>0.1749125539593625</v>
      </c>
      <c r="Y125" s="4">
        <f>'1'!Y125</f>
        <v>0.10494753237561749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0.14291345432512301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0.17864181790640377</v>
      </c>
      <c r="I126" s="4">
        <f>'1'!I126</f>
        <v>0.10718509074384225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0.25282223024200756</v>
      </c>
      <c r="N126" s="4">
        <f>'1'!N126</f>
        <v>0.14291345432512301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0.31602778780250945</v>
      </c>
      <c r="W126" s="4">
        <f>'1'!W126</f>
        <v>0.18961667268150567</v>
      </c>
      <c r="X126" s="4">
        <f>'1'!X126</f>
        <v>0.17864181790640377</v>
      </c>
      <c r="Y126" s="4">
        <f>'1'!Y126</f>
        <v>0.10718509074384225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0.14454272959794401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0.18067841199743001</v>
      </c>
      <c r="I127" s="4">
        <f>'1'!I127</f>
        <v>0.10840704719845801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0.25570451316000115</v>
      </c>
      <c r="N127" s="4">
        <f>'1'!N127</f>
        <v>0.14454272959794401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0.31963064145000142</v>
      </c>
      <c r="W127" s="4">
        <f>'1'!W127</f>
        <v>0.19177838487000087</v>
      </c>
      <c r="X127" s="4">
        <f>'1'!X127</f>
        <v>0.18067841199743001</v>
      </c>
      <c r="Y127" s="4">
        <f>'1'!Y127</f>
        <v>0.10840704719845801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0.147529726685247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0.18441215835655875</v>
      </c>
      <c r="I128" s="4">
        <f>'1'!I128</f>
        <v>0.11064729501393525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0.26098868510101603</v>
      </c>
      <c r="N128" s="4">
        <f>'1'!N128</f>
        <v>0.147529726685247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0.32623585637627006</v>
      </c>
      <c r="W128" s="4">
        <f>'1'!W128</f>
        <v>0.19574151382576202</v>
      </c>
      <c r="X128" s="4">
        <f>'1'!X128</f>
        <v>0.18441215835655875</v>
      </c>
      <c r="Y128" s="4">
        <f>'1'!Y128</f>
        <v>0.11064729501393525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0.15046095076333099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0.18807618845416374</v>
      </c>
      <c r="I129" s="4">
        <f>'1'!I129</f>
        <v>0.11284571307249824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0.26617419133805886</v>
      </c>
      <c r="N129" s="4">
        <f>'1'!N129</f>
        <v>0.15046095076333099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0.33271773917257358</v>
      </c>
      <c r="W129" s="4">
        <f>'1'!W129</f>
        <v>0.19963064350354415</v>
      </c>
      <c r="X129" s="4">
        <f>'1'!X129</f>
        <v>0.18807618845416374</v>
      </c>
      <c r="Y129" s="4">
        <f>'1'!Y129</f>
        <v>0.11284571307249824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0.154581610884237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0.19322701360529626</v>
      </c>
      <c r="I130" s="4">
        <f>'1'!I130</f>
        <v>0.11593620816317775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0.27346387925972027</v>
      </c>
      <c r="N130" s="4">
        <f>'1'!N130</f>
        <v>0.154581610884237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0.3418298490746503</v>
      </c>
      <c r="W130" s="4">
        <f>'1'!W130</f>
        <v>0.2050979094447902</v>
      </c>
      <c r="X130" s="4">
        <f>'1'!X130</f>
        <v>0.19322701360529626</v>
      </c>
      <c r="Y130" s="4">
        <f>'1'!Y130</f>
        <v>0.11593620816317775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0.157650775389444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0.19706346923680501</v>
      </c>
      <c r="I131" s="4">
        <f>'1'!I131</f>
        <v>0.118238081542083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0.27889341015203761</v>
      </c>
      <c r="N131" s="4">
        <f>'1'!N131</f>
        <v>0.157650775389444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0.34861676269004704</v>
      </c>
      <c r="W131" s="4">
        <f>'1'!W131</f>
        <v>0.20917005761402821</v>
      </c>
      <c r="X131" s="4">
        <f>'1'!X131</f>
        <v>0.19706346923680501</v>
      </c>
      <c r="Y131" s="4">
        <f>'1'!Y131</f>
        <v>0.118238081542083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0.16290590432522101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0.20363238040652626</v>
      </c>
      <c r="I132" s="4">
        <f>'1'!I132</f>
        <v>0.12217942824391576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0.28819003952837263</v>
      </c>
      <c r="N132" s="4">
        <f>'1'!N132</f>
        <v>0.16290590432522101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0.36023754941046582</v>
      </c>
      <c r="W132" s="4">
        <f>'1'!W132</f>
        <v>0.21614252964627947</v>
      </c>
      <c r="X132" s="4">
        <f>'1'!X132</f>
        <v>0.20363238040652626</v>
      </c>
      <c r="Y132" s="4">
        <f>'1'!Y132</f>
        <v>0.12217942824391576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0.16952326496043299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0.21190408120054124</v>
      </c>
      <c r="I133" s="4">
        <f>'1'!I133</f>
        <v>0.12714244872032474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0.29989653617706402</v>
      </c>
      <c r="N133" s="4">
        <f>'1'!N133</f>
        <v>0.16952326496043299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0.37487067022133003</v>
      </c>
      <c r="W133" s="4">
        <f>'1'!W133</f>
        <v>0.22492240213279802</v>
      </c>
      <c r="X133" s="4">
        <f>'1'!X133</f>
        <v>0.21190408120054124</v>
      </c>
      <c r="Y133" s="4">
        <f>'1'!Y133</f>
        <v>0.12714244872032474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0.17858986660384901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0.22323733325481127</v>
      </c>
      <c r="I134" s="4">
        <f>'1'!I134</f>
        <v>0.13394239995288676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0.31593588292037017</v>
      </c>
      <c r="N134" s="4">
        <f>'1'!N134</f>
        <v>0.17858986660384901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0.39491985365046273</v>
      </c>
      <c r="W134" s="4">
        <f>'1'!W134</f>
        <v>0.23695191219027761</v>
      </c>
      <c r="X134" s="4">
        <f>'1'!X134</f>
        <v>0.22323733325481127</v>
      </c>
      <c r="Y134" s="4">
        <f>'1'!Y134</f>
        <v>0.13394239995288676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0.18419690238116701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0.23024612797645877</v>
      </c>
      <c r="I135" s="4">
        <f>'1'!I135</f>
        <v>0.13814767678587525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0.32585505600986331</v>
      </c>
      <c r="N135" s="4">
        <f>'1'!N135</f>
        <v>0.18419690238116701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0.40731882001232911</v>
      </c>
      <c r="W135" s="4">
        <f>'1'!W135</f>
        <v>0.24439129200739748</v>
      </c>
      <c r="X135" s="4">
        <f>'1'!X135</f>
        <v>0.23024612797645877</v>
      </c>
      <c r="Y135" s="4">
        <f>'1'!Y135</f>
        <v>0.13814767678587525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0.19017049676436301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0.23771312095545377</v>
      </c>
      <c r="I136" s="4">
        <f>'1'!I136</f>
        <v>0.14262787257327225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0.33642269263758734</v>
      </c>
      <c r="N136" s="4">
        <f>'1'!N136</f>
        <v>0.19017049676436301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0.42052836579698416</v>
      </c>
      <c r="W136" s="4">
        <f>'1'!W136</f>
        <v>0.25231701947819052</v>
      </c>
      <c r="X136" s="4">
        <f>'1'!X136</f>
        <v>0.23771312095545377</v>
      </c>
      <c r="Y136" s="4">
        <f>'1'!Y136</f>
        <v>0.14262787257327225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0.198625332252725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0.24828166531590623</v>
      </c>
      <c r="I137" s="4">
        <f>'1'!I137</f>
        <v>0.14896899918954376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0.35137978939653947</v>
      </c>
      <c r="N137" s="4">
        <f>'1'!N137</f>
        <v>0.198625332252725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0.4392247367456743</v>
      </c>
      <c r="W137" s="4">
        <f>'1'!W137</f>
        <v>0.26353484204740463</v>
      </c>
      <c r="X137" s="4">
        <f>'1'!X137</f>
        <v>0.24828166531590623</v>
      </c>
      <c r="Y137" s="4">
        <f>'1'!Y137</f>
        <v>0.14896899918954376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0.20532814006476699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0.25666017508095873</v>
      </c>
      <c r="I138" s="4">
        <f>'1'!I138</f>
        <v>0.15399610504857525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0.36323744708123035</v>
      </c>
      <c r="N138" s="4">
        <f>'1'!N138</f>
        <v>0.20532814006476699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0.45404680885153792</v>
      </c>
      <c r="W138" s="4">
        <f>'1'!W138</f>
        <v>0.27242808531092277</v>
      </c>
      <c r="X138" s="4">
        <f>'1'!X138</f>
        <v>0.25666017508095873</v>
      </c>
      <c r="Y138" s="4">
        <f>'1'!Y138</f>
        <v>0.15399610504857525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0.21562608142752801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0.26953260178441002</v>
      </c>
      <c r="I139" s="4">
        <f>'1'!I139</f>
        <v>0.161719561070646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0.3814551055552301</v>
      </c>
      <c r="N139" s="4">
        <f>'1'!N139</f>
        <v>0.21562608142752801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0.47681888194403765</v>
      </c>
      <c r="W139" s="4">
        <f>'1'!W139</f>
        <v>0.28609132916642255</v>
      </c>
      <c r="X139" s="4">
        <f>'1'!X139</f>
        <v>0.26953260178441002</v>
      </c>
      <c r="Y139" s="4">
        <f>'1'!Y139</f>
        <v>0.161719561070646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0.22645768816391201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0.28307211020489004</v>
      </c>
      <c r="I140" s="4">
        <f>'1'!I140</f>
        <v>0.16984326612293402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0.40061684917922114</v>
      </c>
      <c r="N140" s="4">
        <f>'1'!N140</f>
        <v>0.22645768816391201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0.50077106147402639</v>
      </c>
      <c r="W140" s="4">
        <f>'1'!W140</f>
        <v>0.30046263688441588</v>
      </c>
      <c r="X140" s="4">
        <f>'1'!X140</f>
        <v>0.28307211020489004</v>
      </c>
      <c r="Y140" s="4">
        <f>'1'!Y140</f>
        <v>0.16984326612293402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0.238810488989877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0.29851311123734625</v>
      </c>
      <c r="I141" s="4">
        <f>'1'!I141</f>
        <v>0.17910786674240775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0.42246967380867084</v>
      </c>
      <c r="N141" s="4">
        <f>'1'!N141</f>
        <v>0.238810488989877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0.5280870922608385</v>
      </c>
      <c r="W141" s="4">
        <f>'1'!W141</f>
        <v>0.31685225535650313</v>
      </c>
      <c r="X141" s="4">
        <f>'1'!X141</f>
        <v>0.29851311123734625</v>
      </c>
      <c r="Y141" s="4">
        <f>'1'!Y141</f>
        <v>0.17910786674240775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0.25153459111723803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0.31441823889654752</v>
      </c>
      <c r="I142" s="4">
        <f>'1'!I142</f>
        <v>0.18865094333792853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0.44497935208114525</v>
      </c>
      <c r="N142" s="4">
        <f>'1'!N142</f>
        <v>0.25153459111723803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0.55622419010143154</v>
      </c>
      <c r="W142" s="4">
        <f>'1'!W142</f>
        <v>0.33373451406085897</v>
      </c>
      <c r="X142" s="4">
        <f>'1'!X142</f>
        <v>0.31441823889654752</v>
      </c>
      <c r="Y142" s="4">
        <f>'1'!Y142</f>
        <v>0.18865094333792853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0.26470738756158002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0.33088423445197501</v>
      </c>
      <c r="I143" s="4">
        <f>'1'!I143</f>
        <v>0.19853054067118503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0.4682827967519741</v>
      </c>
      <c r="N143" s="4">
        <f>'1'!N143</f>
        <v>0.26470738756158002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0.58535349593996766</v>
      </c>
      <c r="W143" s="4">
        <f>'1'!W143</f>
        <v>0.35121209756398059</v>
      </c>
      <c r="X143" s="4">
        <f>'1'!X143</f>
        <v>0.33088423445197501</v>
      </c>
      <c r="Y143" s="4">
        <f>'1'!Y143</f>
        <v>0.19853054067118503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0.28069464160336599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0.35086830200420749</v>
      </c>
      <c r="I144" s="4">
        <f>'1'!I144</f>
        <v>0.21052098120252449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0.49656518094999808</v>
      </c>
      <c r="N144" s="4">
        <f>'1'!N144</f>
        <v>0.28069464160336599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0.62070647618749764</v>
      </c>
      <c r="W144" s="4">
        <f>'1'!W144</f>
        <v>0.37242388571249857</v>
      </c>
      <c r="X144" s="4">
        <f>'1'!X144</f>
        <v>0.35086830200420749</v>
      </c>
      <c r="Y144" s="4">
        <f>'1'!Y144</f>
        <v>0.21052098120252449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0.29635167429301101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0.37043959286626377</v>
      </c>
      <c r="I145" s="4">
        <f>'1'!I145</f>
        <v>0.22226375571975826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0.52426338432952557</v>
      </c>
      <c r="N145" s="4">
        <f>'1'!N145</f>
        <v>0.29635167429301101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0.65532923041190694</v>
      </c>
      <c r="W145" s="4">
        <f>'1'!W145</f>
        <v>0.39319753824714421</v>
      </c>
      <c r="X145" s="4">
        <f>'1'!X145</f>
        <v>0.37043959286626377</v>
      </c>
      <c r="Y145" s="4">
        <f>'1'!Y145</f>
        <v>0.22226375571975826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0.312704684450689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0.39088085556336127</v>
      </c>
      <c r="I146" s="4">
        <f>'1'!I146</f>
        <v>0.23452851333801675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0.55319281241422313</v>
      </c>
      <c r="N146" s="4">
        <f>'1'!N146</f>
        <v>0.312704684450689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0.69149101551777892</v>
      </c>
      <c r="W146" s="4">
        <f>'1'!W146</f>
        <v>0.41489460931066735</v>
      </c>
      <c r="X146" s="4">
        <f>'1'!X146</f>
        <v>0.39088085556336127</v>
      </c>
      <c r="Y146" s="4">
        <f>'1'!Y146</f>
        <v>0.23452851333801675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0.33083244699667103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0.41354055874583878</v>
      </c>
      <c r="I147" s="4">
        <f>'1'!I147</f>
        <v>0.24812433524750327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0.58526188091316456</v>
      </c>
      <c r="N147" s="4">
        <f>'1'!N147</f>
        <v>0.33083244699667103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0.73157735114145572</v>
      </c>
      <c r="W147" s="4">
        <f>'1'!W147</f>
        <v>0.43894641068487339</v>
      </c>
      <c r="X147" s="4">
        <f>'1'!X147</f>
        <v>0.41354055874583878</v>
      </c>
      <c r="Y147" s="4">
        <f>'1'!Y147</f>
        <v>0.24812433524750327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0.35134784043943701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0.43918480054929626</v>
      </c>
      <c r="I148" s="4">
        <f>'1'!I148</f>
        <v>0.26351088032957776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0.62155480762874649</v>
      </c>
      <c r="N148" s="4">
        <f>'1'!N148</f>
        <v>0.35134784043943701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0.77694350953593316</v>
      </c>
      <c r="W148" s="4">
        <f>'1'!W148</f>
        <v>0.46616610572155986</v>
      </c>
      <c r="X148" s="4">
        <f>'1'!X148</f>
        <v>0.43918480054929626</v>
      </c>
      <c r="Y148" s="4">
        <f>'1'!Y148</f>
        <v>0.26351088032957776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0.37354718246214202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0.46693397807767756</v>
      </c>
      <c r="I149" s="4">
        <f>'1'!I149</f>
        <v>0.28016038684660649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0.66082673752918253</v>
      </c>
      <c r="N149" s="4">
        <f>'1'!N149</f>
        <v>0.37354718246214202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0.82603342191147822</v>
      </c>
      <c r="W149" s="4">
        <f>'1'!W149</f>
        <v>0.4956200531468869</v>
      </c>
      <c r="X149" s="4">
        <f>'1'!X149</f>
        <v>0.46693397807767756</v>
      </c>
      <c r="Y149" s="4">
        <f>'1'!Y149</f>
        <v>0.28016038684660649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0.396725130184929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0.49590641273116126</v>
      </c>
      <c r="I150" s="4">
        <f>'1'!I150</f>
        <v>0.29754384763869673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0.7018298779499339</v>
      </c>
      <c r="N150" s="4">
        <f>'1'!N150</f>
        <v>0.396725130184929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0.87728734743741743</v>
      </c>
      <c r="W150" s="4">
        <f>'1'!W150</f>
        <v>0.52637240846245037</v>
      </c>
      <c r="X150" s="4">
        <f>'1'!X150</f>
        <v>0.49590641273116126</v>
      </c>
      <c r="Y150" s="4">
        <f>'1'!Y150</f>
        <v>0.29754384763869673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0.42166955632445802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0.52708694540557255</v>
      </c>
      <c r="I151" s="4">
        <f>'1'!I151</f>
        <v>0.31625216724334348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0.74595802164699754</v>
      </c>
      <c r="N151" s="4">
        <f>'1'!N151</f>
        <v>0.42166955632445802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0.93244752705874689</v>
      </c>
      <c r="W151" s="4">
        <f>'1'!W151</f>
        <v>0.55946851623524818</v>
      </c>
      <c r="X151" s="4">
        <f>'1'!X151</f>
        <v>0.52708694540557255</v>
      </c>
      <c r="Y151" s="4">
        <f>'1'!Y151</f>
        <v>0.31625216724334348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0.447347279958005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0.55918409994750629</v>
      </c>
      <c r="I152" s="4">
        <f>'1'!I152</f>
        <v>0.33551045996850376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0.79138341135035195</v>
      </c>
      <c r="N152" s="4">
        <f>'1'!N152</f>
        <v>0.447347279958005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0.98922926418793988</v>
      </c>
      <c r="W152" s="4">
        <f>'1'!W152</f>
        <v>0.59353755851276402</v>
      </c>
      <c r="X152" s="4">
        <f>'1'!X152</f>
        <v>0.55918409994750629</v>
      </c>
      <c r="Y152" s="4">
        <f>'1'!Y152</f>
        <v>0.33551045996850376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0.473667403087487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0.5920842538593587</v>
      </c>
      <c r="I153" s="4">
        <f>'1'!I153</f>
        <v>0.35525055231561525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0.83794524320350661</v>
      </c>
      <c r="N153" s="4">
        <f>'1'!N153</f>
        <v>0.473667403087487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1.0474315540043833</v>
      </c>
      <c r="W153" s="4">
        <f>'1'!W153</f>
        <v>0.62845893240262996</v>
      </c>
      <c r="X153" s="4">
        <f>'1'!X153</f>
        <v>0.5920842538593587</v>
      </c>
      <c r="Y153" s="4">
        <f>'1'!Y153</f>
        <v>0.35525055231561525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0.50212149015093599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0.62765186268867001</v>
      </c>
      <c r="I154" s="4">
        <f>'1'!I154</f>
        <v>0.37659111761320196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0.88828218163140116</v>
      </c>
      <c r="N154" s="4">
        <f>'1'!N154</f>
        <v>0.50212149015093599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1.1103527270392515</v>
      </c>
      <c r="W154" s="4">
        <f>'1'!W154</f>
        <v>0.66621163622355084</v>
      </c>
      <c r="X154" s="4">
        <f>'1'!X154</f>
        <v>0.62765186268867001</v>
      </c>
      <c r="Y154" s="4">
        <f>'1'!Y154</f>
        <v>0.37659111761320196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0.53166035147021495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0.66457543933776875</v>
      </c>
      <c r="I155" s="4">
        <f>'1'!I155</f>
        <v>0.39874526360266122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0.94053814894263732</v>
      </c>
      <c r="N155" s="4">
        <f>'1'!N155</f>
        <v>0.53166035147021495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1.1756726861782967</v>
      </c>
      <c r="W155" s="4">
        <f>'1'!W155</f>
        <v>0.70540361170697796</v>
      </c>
      <c r="X155" s="4">
        <f>'1'!X155</f>
        <v>0.66457543933776875</v>
      </c>
      <c r="Y155" s="4">
        <f>'1'!Y155</f>
        <v>0.39874526360266122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0.56030354333979204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0.70037942917474005</v>
      </c>
      <c r="I156" s="4">
        <f>'1'!I156</f>
        <v>0.42022765750484403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0.9912096247943214</v>
      </c>
      <c r="N156" s="4">
        <f>'1'!N156</f>
        <v>0.56030354333979204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1.2390120309929018</v>
      </c>
      <c r="W156" s="4">
        <f>'1'!W156</f>
        <v>0.74340721859574099</v>
      </c>
      <c r="X156" s="4">
        <f>'1'!X156</f>
        <v>0.70037942917474005</v>
      </c>
      <c r="Y156" s="4">
        <f>'1'!Y156</f>
        <v>0.42022765750484403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0.58847853830594599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0.73559817288243246</v>
      </c>
      <c r="I157" s="4">
        <f>'1'!I157</f>
        <v>0.44135890372945952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1.0410528330355497</v>
      </c>
      <c r="N157" s="4">
        <f>'1'!N157</f>
        <v>0.58847853830594599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1.3013160412944371</v>
      </c>
      <c r="W157" s="4">
        <f>'1'!W157</f>
        <v>0.78078962477666236</v>
      </c>
      <c r="X157" s="4">
        <f>'1'!X157</f>
        <v>0.73559817288243246</v>
      </c>
      <c r="Y157" s="4">
        <f>'1'!Y157</f>
        <v>0.44135890372945952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0.617197477408302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0.77149684676037755</v>
      </c>
      <c r="I158" s="4">
        <f>'1'!I158</f>
        <v>0.4628981080562265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1.0918583101568571</v>
      </c>
      <c r="N158" s="4">
        <f>'1'!N158</f>
        <v>0.617197477408302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1.3648228876960713</v>
      </c>
      <c r="W158" s="4">
        <f>'1'!W158</f>
        <v>0.81889373261764287</v>
      </c>
      <c r="X158" s="4">
        <f>'1'!X158</f>
        <v>0.77149684676037755</v>
      </c>
      <c r="Y158" s="4">
        <f>'1'!Y158</f>
        <v>0.4628981080562265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0.64631830139798196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0.80789787674747748</v>
      </c>
      <c r="I159" s="4">
        <f>'1'!I159</f>
        <v>0.48473872604848645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1.1433747450672236</v>
      </c>
      <c r="N159" s="4">
        <f>'1'!N159</f>
        <v>0.64631830139798196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1.4292184313340295</v>
      </c>
      <c r="W159" s="4">
        <f>'1'!W159</f>
        <v>0.85753105880041769</v>
      </c>
      <c r="X159" s="4">
        <f>'1'!X159</f>
        <v>0.80789787674747748</v>
      </c>
      <c r="Y159" s="4">
        <f>'1'!Y159</f>
        <v>0.48473872604848645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0.67384922693443305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0.84231153366804135</v>
      </c>
      <c r="I160" s="4">
        <f>'1'!I160</f>
        <v>0.50538692020082476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1.1920785569484862</v>
      </c>
      <c r="N160" s="4">
        <f>'1'!N160</f>
        <v>0.67384922693443305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1.4900981961856077</v>
      </c>
      <c r="W160" s="4">
        <f>'1'!W160</f>
        <v>0.8940589177113647</v>
      </c>
      <c r="X160" s="4">
        <f>'1'!X160</f>
        <v>0.84231153366804135</v>
      </c>
      <c r="Y160" s="4">
        <f>'1'!Y160</f>
        <v>0.50538692020082476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0.70154484824878105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0.87693106031097634</v>
      </c>
      <c r="I161" s="4">
        <f>'1'!I161</f>
        <v>0.52615863618658576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1.2410737252599462</v>
      </c>
      <c r="N161" s="4">
        <f>'1'!N161</f>
        <v>0.70154484824878105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1.5513421565749328</v>
      </c>
      <c r="W161" s="4">
        <f>'1'!W161</f>
        <v>0.93080529394495959</v>
      </c>
      <c r="X161" s="4">
        <f>'1'!X161</f>
        <v>0.87693106031097634</v>
      </c>
      <c r="Y161" s="4">
        <f>'1'!Y161</f>
        <v>0.52615863618658576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0.728827232973977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0.91103404121747122</v>
      </c>
      <c r="I162" s="4">
        <f>'1'!I162</f>
        <v>0.54662042473048278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1.2893378539601925</v>
      </c>
      <c r="N162" s="4">
        <f>'1'!N162</f>
        <v>0.728827232973977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1.6116723174502408</v>
      </c>
      <c r="W162" s="4">
        <f>'1'!W162</f>
        <v>0.96700339047014439</v>
      </c>
      <c r="X162" s="4">
        <f>'1'!X162</f>
        <v>0.91103404121747122</v>
      </c>
      <c r="Y162" s="4">
        <f>'1'!Y162</f>
        <v>0.54662042473048278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0.75462762012180895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0.94328452515226124</v>
      </c>
      <c r="I163" s="4">
        <f>'1'!I163</f>
        <v>0.56597071509135666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1.3349802425696142</v>
      </c>
      <c r="N163" s="4">
        <f>'1'!N163</f>
        <v>0.75462762012180895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1.6687253032120177</v>
      </c>
      <c r="W163" s="4">
        <f>'1'!W163</f>
        <v>1.0012351819272107</v>
      </c>
      <c r="X163" s="4">
        <f>'1'!X163</f>
        <v>0.94328452515226124</v>
      </c>
      <c r="Y163" s="4">
        <f>'1'!Y163</f>
        <v>0.56597071509135666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0.77881669386340602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0.97352086732925747</v>
      </c>
      <c r="I164" s="4">
        <f>'1'!I164</f>
        <v>0.58411252039755457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1.3777721238499192</v>
      </c>
      <c r="N164" s="4">
        <f>'1'!N164</f>
        <v>0.77881669386340602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1.722215154812399</v>
      </c>
      <c r="W164" s="4">
        <f>'1'!W164</f>
        <v>1.0333290928874395</v>
      </c>
      <c r="X164" s="4">
        <f>'1'!X164</f>
        <v>0.97352086732925747</v>
      </c>
      <c r="Y164" s="4">
        <f>'1'!Y164</f>
        <v>0.58411252039755457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0.80310970359599698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1.0038871294949963</v>
      </c>
      <c r="I165" s="4">
        <f>'1'!I165</f>
        <v>0.60233227769699771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1.4207478739560782</v>
      </c>
      <c r="N165" s="4">
        <f>'1'!N165</f>
        <v>0.80310970359599698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1.7759348424450976</v>
      </c>
      <c r="W165" s="4">
        <f>'1'!W165</f>
        <v>1.0655609054670587</v>
      </c>
      <c r="X165" s="4">
        <f>'1'!X165</f>
        <v>1.0038871294949963</v>
      </c>
      <c r="Y165" s="4">
        <f>'1'!Y165</f>
        <v>0.60233227769699771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0.82150171324164301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1.0268771415520537</v>
      </c>
      <c r="I166" s="4">
        <f>'1'!I166</f>
        <v>0.61612628493123223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1.4532844109756533</v>
      </c>
      <c r="N166" s="4">
        <f>'1'!N166</f>
        <v>0.82150171324164301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1.8166055137195667</v>
      </c>
      <c r="W166" s="4">
        <f>'1'!W166</f>
        <v>1.0899633082317399</v>
      </c>
      <c r="X166" s="4">
        <f>'1'!X166</f>
        <v>1.0268771415520537</v>
      </c>
      <c r="Y166" s="4">
        <f>'1'!Y166</f>
        <v>0.61612628493123223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0.83048274091179997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1.0381034261397499</v>
      </c>
      <c r="I167" s="4">
        <f>'1'!I167</f>
        <v>0.62286205568385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1.4691723723726868</v>
      </c>
      <c r="N167" s="4">
        <f>'1'!N167</f>
        <v>0.83048274091179997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1.8364654654658585</v>
      </c>
      <c r="W167" s="4">
        <f>'1'!W167</f>
        <v>1.1018792792795151</v>
      </c>
      <c r="X167" s="4">
        <f>'1'!X167</f>
        <v>1.0381034261397499</v>
      </c>
      <c r="Y167" s="4">
        <f>'1'!Y167</f>
        <v>0.62286205568385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0.84634978090434698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1.0579372261304338</v>
      </c>
      <c r="I168" s="4">
        <f>'1'!I168</f>
        <v>0.63476233567826024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1.4972420909110742</v>
      </c>
      <c r="N168" s="4">
        <f>'1'!N168</f>
        <v>0.84634978090434698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1.8715526136388427</v>
      </c>
      <c r="W168" s="4">
        <f>'1'!W168</f>
        <v>1.1229315681833056</v>
      </c>
      <c r="X168" s="4">
        <f>'1'!X168</f>
        <v>1.0579372261304338</v>
      </c>
      <c r="Y168" s="4">
        <f>'1'!Y168</f>
        <v>0.63476233567826024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0.86519962280058904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1.0814995285007363</v>
      </c>
      <c r="I169" s="4">
        <f>'1'!I169</f>
        <v>0.64889971710044181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1.5305885598661624</v>
      </c>
      <c r="N169" s="4">
        <f>'1'!N169</f>
        <v>0.86519962280058904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1.9132356998327029</v>
      </c>
      <c r="W169" s="4">
        <f>'1'!W169</f>
        <v>1.1479414198996218</v>
      </c>
      <c r="X169" s="4">
        <f>'1'!X169</f>
        <v>1.0814995285007363</v>
      </c>
      <c r="Y169" s="4">
        <f>'1'!Y169</f>
        <v>0.64889971710044181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0.88511578967798599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1.1063947370974825</v>
      </c>
      <c r="I170" s="4">
        <f>'1'!I170</f>
        <v>0.66383684225848949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1.5658214198623983</v>
      </c>
      <c r="N170" s="4">
        <f>'1'!N170</f>
        <v>0.88511578967798599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1.957276774827998</v>
      </c>
      <c r="W170" s="4">
        <f>'1'!W170</f>
        <v>1.1743660648967986</v>
      </c>
      <c r="X170" s="4">
        <f>'1'!X170</f>
        <v>1.1063947370974825</v>
      </c>
      <c r="Y170" s="4">
        <f>'1'!Y170</f>
        <v>0.66383684225848949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0.90243439468055797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1.1280429933506975</v>
      </c>
      <c r="I171" s="4">
        <f>'1'!I171</f>
        <v>0.67682579601041848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1.5964590415062614</v>
      </c>
      <c r="N171" s="4">
        <f>'1'!N171</f>
        <v>0.90243439468055797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1.9955738018828266</v>
      </c>
      <c r="W171" s="4">
        <f>'1'!W171</f>
        <v>1.1973442811296962</v>
      </c>
      <c r="X171" s="4">
        <f>'1'!X171</f>
        <v>1.1280429933506975</v>
      </c>
      <c r="Y171" s="4">
        <f>'1'!Y171</f>
        <v>0.67682579601041848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0.915909837385668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1.1448872967320849</v>
      </c>
      <c r="I172" s="4">
        <f>'1'!I172</f>
        <v>0.686932378039251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1.6202978850517666</v>
      </c>
      <c r="N172" s="4">
        <f>'1'!N172</f>
        <v>0.915909837385668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2.0253723563147084</v>
      </c>
      <c r="W172" s="4">
        <f>'1'!W172</f>
        <v>1.2152234137888249</v>
      </c>
      <c r="X172" s="4">
        <f>'1'!X172</f>
        <v>1.1448872967320849</v>
      </c>
      <c r="Y172" s="4">
        <f>'1'!Y172</f>
        <v>0.686932378039251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0.93108686323657397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1.1638585790457174</v>
      </c>
      <c r="I173" s="4">
        <f>'1'!I173</f>
        <v>0.6983151474274305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1.6471469283569364</v>
      </c>
      <c r="N173" s="4">
        <f>'1'!N173</f>
        <v>0.93108686323657397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2.0589336604461703</v>
      </c>
      <c r="W173" s="4">
        <f>'1'!W173</f>
        <v>1.2353601962677023</v>
      </c>
      <c r="X173" s="4">
        <f>'1'!X173</f>
        <v>1.1638585790457174</v>
      </c>
      <c r="Y173" s="4">
        <f>'1'!Y173</f>
        <v>0.6983151474274305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0.94512146978804501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1.1814018372350563</v>
      </c>
      <c r="I174" s="4">
        <f>'1'!I174</f>
        <v>0.7088411023410337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1.6719749653368547</v>
      </c>
      <c r="N174" s="4">
        <f>'1'!N174</f>
        <v>0.94512146978804501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2.0899687066710686</v>
      </c>
      <c r="W174" s="4">
        <f>'1'!W174</f>
        <v>1.2539812240026411</v>
      </c>
      <c r="X174" s="4">
        <f>'1'!X174</f>
        <v>1.1814018372350563</v>
      </c>
      <c r="Y174" s="4">
        <f>'1'!Y174</f>
        <v>0.7088411023410337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0.95579179411667503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1.1947397426458437</v>
      </c>
      <c r="I175" s="4">
        <f>'1'!I175</f>
        <v>0.71684384558750625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1.6908513909813754</v>
      </c>
      <c r="N175" s="4">
        <f>'1'!N175</f>
        <v>0.95579179411667503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2.1135642387267191</v>
      </c>
      <c r="W175" s="4">
        <f>'1'!W175</f>
        <v>1.2681385432360315</v>
      </c>
      <c r="X175" s="4">
        <f>'1'!X175</f>
        <v>1.1947397426458437</v>
      </c>
      <c r="Y175" s="4">
        <f>'1'!Y175</f>
        <v>0.71684384558750625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0.96519854112469605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1.20649817640587</v>
      </c>
      <c r="I176" s="4">
        <f>'1'!I176</f>
        <v>0.72389890584352201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1.7074924746996361</v>
      </c>
      <c r="N176" s="4">
        <f>'1'!N176</f>
        <v>0.96519854112469605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2.1343655933745449</v>
      </c>
      <c r="W176" s="4">
        <f>'1'!W176</f>
        <v>1.280619356024727</v>
      </c>
      <c r="X176" s="4">
        <f>'1'!X176</f>
        <v>1.20649817640587</v>
      </c>
      <c r="Y176" s="4">
        <f>'1'!Y176</f>
        <v>0.72389890584352201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0.97289475294804295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1.2161184411850536</v>
      </c>
      <c r="I177" s="4">
        <f>'1'!I177</f>
        <v>0.72967106471103227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1.7211075219796976</v>
      </c>
      <c r="N177" s="4">
        <f>'1'!N177</f>
        <v>0.97289475294804295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2.1513844024746218</v>
      </c>
      <c r="W177" s="4">
        <f>'1'!W177</f>
        <v>1.2908306414847732</v>
      </c>
      <c r="X177" s="4">
        <f>'1'!X177</f>
        <v>1.2161184411850536</v>
      </c>
      <c r="Y177" s="4">
        <f>'1'!Y177</f>
        <v>0.72967106471103227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0.98079278762400701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1.2259909845300088</v>
      </c>
      <c r="I178" s="4">
        <f>'1'!I178</f>
        <v>0.73559459071800526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1.7350796056490443</v>
      </c>
      <c r="N178" s="4">
        <f>'1'!N178</f>
        <v>0.98079278762400701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2.1688495070613052</v>
      </c>
      <c r="W178" s="4">
        <f>'1'!W178</f>
        <v>1.3013097042367832</v>
      </c>
      <c r="X178" s="4">
        <f>'1'!X178</f>
        <v>1.2259909845300088</v>
      </c>
      <c r="Y178" s="4">
        <f>'1'!Y178</f>
        <v>0.73559459071800526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0.98635149414006396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1.2329393676750799</v>
      </c>
      <c r="I179" s="4">
        <f>'1'!I179</f>
        <v>0.73976362060504797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1.7449132814585528</v>
      </c>
      <c r="N179" s="4">
        <f>'1'!N179</f>
        <v>0.98635149414006396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2.1811416018231911</v>
      </c>
      <c r="W179" s="4">
        <f>'1'!W179</f>
        <v>1.3086849610939146</v>
      </c>
      <c r="X179" s="4">
        <f>'1'!X179</f>
        <v>1.2329393676750799</v>
      </c>
      <c r="Y179" s="4">
        <f>'1'!Y179</f>
        <v>0.73976362060504797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0.99223298583792496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1.2402912322974062</v>
      </c>
      <c r="I180" s="4">
        <f>'1'!I180</f>
        <v>0.74417473937844369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1.7553179830678238</v>
      </c>
      <c r="N180" s="4">
        <f>'1'!N180</f>
        <v>0.99223298583792496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2.1941474788347799</v>
      </c>
      <c r="W180" s="4">
        <f>'1'!W180</f>
        <v>1.3164884873008678</v>
      </c>
      <c r="X180" s="4">
        <f>'1'!X180</f>
        <v>1.2402912322974062</v>
      </c>
      <c r="Y180" s="4">
        <f>'1'!Y180</f>
        <v>0.74417473937844369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0.99675728711126599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1.2459466088890825</v>
      </c>
      <c r="I181" s="4">
        <f>'1'!I181</f>
        <v>0.74756796533344949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1.7633217357138877</v>
      </c>
      <c r="N181" s="4">
        <f>'1'!N181</f>
        <v>0.99675728711126599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2.2041521696423598</v>
      </c>
      <c r="W181" s="4">
        <f>'1'!W181</f>
        <v>1.3224913017854159</v>
      </c>
      <c r="X181" s="4">
        <f>'1'!X181</f>
        <v>1.2459466088890825</v>
      </c>
      <c r="Y181" s="4">
        <f>'1'!Y181</f>
        <v>0.74756796533344949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0.99840767764430904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1.2480095970553864</v>
      </c>
      <c r="I182" s="4">
        <f>'1'!I182</f>
        <v>0.74880575823323181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1.7662413727578921</v>
      </c>
      <c r="N182" s="4">
        <f>'1'!N182</f>
        <v>0.99840767764430904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2.2078017159473653</v>
      </c>
      <c r="W182" s="4">
        <f>'1'!W182</f>
        <v>1.324681029568419</v>
      </c>
      <c r="X182" s="4">
        <f>'1'!X182</f>
        <v>1.2480095970553864</v>
      </c>
      <c r="Y182" s="4">
        <f>'1'!Y182</f>
        <v>0.74880575823323181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1</v>
      </c>
      <c r="D183" s="3" t="e">
        <f>'1'!D183</f>
        <v>#N/A</v>
      </c>
      <c r="E183" s="39" t="e">
        <f>'1'!E183</f>
        <v>#N/A</v>
      </c>
      <c r="F183" s="3">
        <f>'1'!F183</f>
        <v>1</v>
      </c>
      <c r="G183" s="39">
        <f>'1'!G183</f>
        <v>367</v>
      </c>
      <c r="H183" s="4">
        <f>'1'!H183</f>
        <v>1.25</v>
      </c>
      <c r="I183" s="4">
        <f>'1'!I183</f>
        <v>0.75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1.7690582838117257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>
        <f>'1'!S183</f>
        <v>1.7690582838117257</v>
      </c>
      <c r="T183" s="3">
        <f>'1'!T183</f>
        <v>1</v>
      </c>
      <c r="U183" s="3" t="e">
        <f>'1'!U183</f>
        <v>#DIV/0!</v>
      </c>
      <c r="V183" s="4">
        <f>'1'!V183</f>
        <v>2.2113228547646573</v>
      </c>
      <c r="W183" s="4">
        <f>'1'!W183</f>
        <v>1.3267937128587943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0.99906017053617702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1.2488252131702213</v>
      </c>
      <c r="I184" s="4">
        <f>'1'!I184</f>
        <v>0.74929512790213271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1.7673956707133793</v>
      </c>
      <c r="N184" s="4">
        <f>'1'!N184</f>
        <v>0.99906017053617702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2.2092445883917242</v>
      </c>
      <c r="W184" s="4">
        <f>'1'!W184</f>
        <v>1.3255467530350344</v>
      </c>
      <c r="X184" s="4">
        <f>'1'!X184</f>
        <v>1.2488252131702213</v>
      </c>
      <c r="Y184" s="4">
        <f>'1'!Y184</f>
        <v>0.74929512790213271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0.99875929007164599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1.2484491125895576</v>
      </c>
      <c r="I185" s="4">
        <f>'1'!I185</f>
        <v>0.74906946755373449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1.7668633956351636</v>
      </c>
      <c r="N185" s="4">
        <f>'1'!N185</f>
        <v>0.99875929007164599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2.2085792445439543</v>
      </c>
      <c r="W185" s="4">
        <f>'1'!W185</f>
        <v>1.3251475467263727</v>
      </c>
      <c r="X185" s="4">
        <f>'1'!X185</f>
        <v>1.2484491125895576</v>
      </c>
      <c r="Y185" s="4">
        <f>'1'!Y185</f>
        <v>0.74906946755373449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0.99720644735232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1.2465080591904001</v>
      </c>
      <c r="I186" s="4">
        <f>'1'!I186</f>
        <v>0.74790483551424003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1.7641163263590831</v>
      </c>
      <c r="N186" s="4">
        <f>'1'!N186</f>
        <v>0.99720644735232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2.2051454079488537</v>
      </c>
      <c r="W186" s="4">
        <f>'1'!W186</f>
        <v>1.3230872447693123</v>
      </c>
      <c r="X186" s="4">
        <f>'1'!X186</f>
        <v>1.2465080591904001</v>
      </c>
      <c r="Y186" s="4">
        <f>'1'!Y186</f>
        <v>0.74790483551424003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0.99527260376105697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1.2440907547013211</v>
      </c>
      <c r="I187" s="4">
        <f>'1'!I187</f>
        <v>0.7464544528207927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1.7606952443343631</v>
      </c>
      <c r="N187" s="4">
        <f>'1'!N187</f>
        <v>0.99527260376105697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2.2008690554179537</v>
      </c>
      <c r="W187" s="4">
        <f>'1'!W187</f>
        <v>1.3205214332507724</v>
      </c>
      <c r="X187" s="4">
        <f>'1'!X187</f>
        <v>1.2440907547013211</v>
      </c>
      <c r="Y187" s="4">
        <f>'1'!Y187</f>
        <v>0.7464544528207927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0.99170943658005395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1.2396367957250674</v>
      </c>
      <c r="I188" s="4">
        <f>'1'!I188</f>
        <v>0.74378207743504043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1.7543917939162037</v>
      </c>
      <c r="N188" s="4">
        <f>'1'!N188</f>
        <v>0.99170943658005395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2.1929897423952545</v>
      </c>
      <c r="W188" s="4">
        <f>'1'!W188</f>
        <v>1.3157938454371527</v>
      </c>
      <c r="X188" s="4">
        <f>'1'!X188</f>
        <v>1.2396367957250674</v>
      </c>
      <c r="Y188" s="4">
        <f>'1'!Y188</f>
        <v>0.74378207743504043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0.98778240540214701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1.2347280067526838</v>
      </c>
      <c r="I189" s="4">
        <f>'1'!I189</f>
        <v>0.74083680405161023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1.7474446468801406</v>
      </c>
      <c r="N189" s="4">
        <f>'1'!N189</f>
        <v>0.98778240540214701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2.1843058086001759</v>
      </c>
      <c r="W189" s="4">
        <f>'1'!W189</f>
        <v>1.3105834851601055</v>
      </c>
      <c r="X189" s="4">
        <f>'1'!X189</f>
        <v>1.2347280067526838</v>
      </c>
      <c r="Y189" s="4">
        <f>'1'!Y189</f>
        <v>0.74083680405161023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0.98453015088011997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1.2306626886001499</v>
      </c>
      <c r="I190" s="4">
        <f>'1'!I190</f>
        <v>0.73839761316009001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1.7416912190768843</v>
      </c>
      <c r="N190" s="4">
        <f>'1'!N190</f>
        <v>0.98453015088011997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2.1771140238461055</v>
      </c>
      <c r="W190" s="4">
        <f>'1'!W190</f>
        <v>1.3062684143076633</v>
      </c>
      <c r="X190" s="4">
        <f>'1'!X190</f>
        <v>1.2306626886001499</v>
      </c>
      <c r="Y190" s="4">
        <f>'1'!Y190</f>
        <v>0.73839761316009001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0.97966017597771005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1.2245752199721376</v>
      </c>
      <c r="I191" s="4">
        <f>'1'!I191</f>
        <v>0.73474513198328251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1.7330759496338208</v>
      </c>
      <c r="N191" s="4">
        <f>'1'!N191</f>
        <v>0.97966017597771005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2.1663449370422763</v>
      </c>
      <c r="W191" s="4">
        <f>'1'!W191</f>
        <v>1.2998069622253656</v>
      </c>
      <c r="X191" s="4">
        <f>'1'!X191</f>
        <v>1.2245752199721376</v>
      </c>
      <c r="Y191" s="4">
        <f>'1'!Y191</f>
        <v>0.73474513198328251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0.97495886467723003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1.2186985808465376</v>
      </c>
      <c r="I192" s="4">
        <f>'1'!I192</f>
        <v>0.73121914850792247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1.7247590559329291</v>
      </c>
      <c r="N192" s="4">
        <f>'1'!N192</f>
        <v>0.97495886467723003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2.1559488199161612</v>
      </c>
      <c r="W192" s="4">
        <f>'1'!W192</f>
        <v>1.2935692919496968</v>
      </c>
      <c r="X192" s="4">
        <f>'1'!X192</f>
        <v>1.2186985808465376</v>
      </c>
      <c r="Y192" s="4">
        <f>'1'!Y192</f>
        <v>0.73121914850792247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0.96894714578333496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1.2111839322291686</v>
      </c>
      <c r="I193" s="4">
        <f>'1'!I193</f>
        <v>0.72671035933750128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1.7141239748237365</v>
      </c>
      <c r="N193" s="4">
        <f>'1'!N193</f>
        <v>0.96894714578333496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2.1426549685296705</v>
      </c>
      <c r="W193" s="4">
        <f>'1'!W193</f>
        <v>1.2855929811178024</v>
      </c>
      <c r="X193" s="4">
        <f>'1'!X193</f>
        <v>1.2111839322291686</v>
      </c>
      <c r="Y193" s="4">
        <f>'1'!Y193</f>
        <v>0.72671035933750128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0.96237435131670401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1.2029679391458801</v>
      </c>
      <c r="I194" s="4">
        <f>'1'!I194</f>
        <v>0.72178076348752795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1.7024963183247512</v>
      </c>
      <c r="N194" s="4">
        <f>'1'!N194</f>
        <v>0.96237435131670401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2.1281203979059389</v>
      </c>
      <c r="W194" s="4">
        <f>'1'!W194</f>
        <v>1.2768722387435634</v>
      </c>
      <c r="X194" s="4">
        <f>'1'!X194</f>
        <v>1.2029679391458801</v>
      </c>
      <c r="Y194" s="4">
        <f>'1'!Y194</f>
        <v>0.72178076348752795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0.95467328961193798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1.1933416120149225</v>
      </c>
      <c r="I195" s="4">
        <f>'1'!I195</f>
        <v>0.71600496720895346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1.6888726913217895</v>
      </c>
      <c r="N195" s="4">
        <f>'1'!N195</f>
        <v>0.95467328961193798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2.1110908641522368</v>
      </c>
      <c r="W195" s="4">
        <f>'1'!W195</f>
        <v>1.2666545184913423</v>
      </c>
      <c r="X195" s="4">
        <f>'1'!X195</f>
        <v>1.1933416120149225</v>
      </c>
      <c r="Y195" s="4">
        <f>'1'!Y195</f>
        <v>0.71600496720895346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0.94832672810140395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1.185408410126755</v>
      </c>
      <c r="I196" s="4">
        <f>'1'!I196</f>
        <v>0.71124504607605299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1.6776452541078586</v>
      </c>
      <c r="N196" s="4">
        <f>'1'!N196</f>
        <v>0.94832672810140395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2.0970565676348234</v>
      </c>
      <c r="W196" s="4">
        <f>'1'!W196</f>
        <v>1.258233940580894</v>
      </c>
      <c r="X196" s="4">
        <f>'1'!X196</f>
        <v>1.185408410126755</v>
      </c>
      <c r="Y196" s="4">
        <f>'1'!Y196</f>
        <v>0.71124504607605299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0.94135622834433497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1.1766952854304187</v>
      </c>
      <c r="I197" s="4">
        <f>'1'!I197</f>
        <v>0.70601717125825125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1.6653140337703083</v>
      </c>
      <c r="N197" s="4">
        <f>'1'!N197</f>
        <v>0.94135622834433497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2.0816425422128852</v>
      </c>
      <c r="W197" s="4">
        <f>'1'!W197</f>
        <v>1.2489855253277313</v>
      </c>
      <c r="X197" s="4">
        <f>'1'!X197</f>
        <v>1.1766952854304187</v>
      </c>
      <c r="Y197" s="4">
        <f>'1'!Y197</f>
        <v>0.70601717125825125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0.93347642637435002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1.1668455329679375</v>
      </c>
      <c r="I198" s="4">
        <f>'1'!I198</f>
        <v>0.70010731978076257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1.6513742048205104</v>
      </c>
      <c r="N198" s="4">
        <f>'1'!N198</f>
        <v>0.93347642637435002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2.0642177560256378</v>
      </c>
      <c r="W198" s="4">
        <f>'1'!W198</f>
        <v>1.2385306536153828</v>
      </c>
      <c r="X198" s="4">
        <f>'1'!X198</f>
        <v>1.1668455329679375</v>
      </c>
      <c r="Y198" s="4">
        <f>'1'!Y198</f>
        <v>0.70010731978076257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0.92479490172536405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1.1559936271567051</v>
      </c>
      <c r="I199" s="4">
        <f>'1'!I199</f>
        <v>0.69359617629402304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1.6360160817241061</v>
      </c>
      <c r="N199" s="4">
        <f>'1'!N199</f>
        <v>0.92479490172536405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2.0450201021551324</v>
      </c>
      <c r="W199" s="4">
        <f>'1'!W199</f>
        <v>1.2270120612930795</v>
      </c>
      <c r="X199" s="4">
        <f>'1'!X199</f>
        <v>1.1559936271567051</v>
      </c>
      <c r="Y199" s="4">
        <f>'1'!Y199</f>
        <v>0.69359617629402304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0.91691255671993699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1.1461406958999212</v>
      </c>
      <c r="I200" s="4">
        <f>'1'!I200</f>
        <v>0.6876844175399528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1.6220717539963934</v>
      </c>
      <c r="N200" s="4">
        <f>'1'!N200</f>
        <v>0.91691255671993699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2.0275896924954919</v>
      </c>
      <c r="W200" s="4">
        <f>'1'!W200</f>
        <v>1.216553815497295</v>
      </c>
      <c r="X200" s="4">
        <f>'1'!X200</f>
        <v>1.1461406958999212</v>
      </c>
      <c r="Y200" s="4">
        <f>'1'!Y200</f>
        <v>0.6876844175399528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0.90831210305473198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1.1353901288184149</v>
      </c>
      <c r="I201" s="4">
        <f>'1'!I201</f>
        <v>0.68123407729104901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1.6068570501954236</v>
      </c>
      <c r="N201" s="4">
        <f>'1'!N201</f>
        <v>0.90831210305473198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2.0085713127442792</v>
      </c>
      <c r="W201" s="4">
        <f>'1'!W201</f>
        <v>1.2051427876465677</v>
      </c>
      <c r="X201" s="4">
        <f>'1'!X201</f>
        <v>1.1353901288184149</v>
      </c>
      <c r="Y201" s="4">
        <f>'1'!Y201</f>
        <v>0.68123407729104901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0.89864749871559402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1.1233093733944925</v>
      </c>
      <c r="I202" s="4">
        <f>'1'!I202</f>
        <v>0.67398562403669549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1.5897598018295087</v>
      </c>
      <c r="N202" s="4">
        <f>'1'!N202</f>
        <v>0.89864749871559402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1.9871997522868858</v>
      </c>
      <c r="W202" s="4">
        <f>'1'!W202</f>
        <v>1.1923198513721316</v>
      </c>
      <c r="X202" s="4">
        <f>'1'!X202</f>
        <v>1.1233093733944925</v>
      </c>
      <c r="Y202" s="4">
        <f>'1'!Y202</f>
        <v>0.67398562403669549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0.88927553527600001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1.111594419095</v>
      </c>
      <c r="I203" s="4">
        <f>'1'!I203</f>
        <v>0.666956651457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1.5731802522711142</v>
      </c>
      <c r="N203" s="4">
        <f>'1'!N203</f>
        <v>0.88927553527600001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1.9664753153388927</v>
      </c>
      <c r="W203" s="4">
        <f>'1'!W203</f>
        <v>1.1798851892033357</v>
      </c>
      <c r="X203" s="4">
        <f>'1'!X203</f>
        <v>1.111594419095</v>
      </c>
      <c r="Y203" s="4">
        <f>'1'!Y203</f>
        <v>0.666956651457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0.88067067903804297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1.1008383487975537</v>
      </c>
      <c r="I204" s="4">
        <f>'1'!I204</f>
        <v>0.66050300927853223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1.5579577600623473</v>
      </c>
      <c r="N204" s="4">
        <f>'1'!N204</f>
        <v>0.88067067903804297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1.9474472000779341</v>
      </c>
      <c r="W204" s="4">
        <f>'1'!W204</f>
        <v>1.1684683200467605</v>
      </c>
      <c r="X204" s="4">
        <f>'1'!X204</f>
        <v>1.1008383487975537</v>
      </c>
      <c r="Y204" s="4">
        <f>'1'!Y204</f>
        <v>0.66050300927853223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0.87018647965384199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1.0877330995673025</v>
      </c>
      <c r="I205" s="4">
        <f>'1'!I205</f>
        <v>0.65263985974038152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1.5394106002925929</v>
      </c>
      <c r="N205" s="4">
        <f>'1'!N205</f>
        <v>0.87018647965384199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1.9242632503657411</v>
      </c>
      <c r="W205" s="4">
        <f>'1'!W205</f>
        <v>1.1545579502194447</v>
      </c>
      <c r="X205" s="4">
        <f>'1'!X205</f>
        <v>1.0877330995673025</v>
      </c>
      <c r="Y205" s="4">
        <f>'1'!Y205</f>
        <v>0.65263985974038152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0.85944049784085896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1.0743006223010738</v>
      </c>
      <c r="I206" s="4">
        <f>'1'!I206</f>
        <v>0.64458037338064422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1.520400332148645</v>
      </c>
      <c r="N206" s="4">
        <f>'1'!N206</f>
        <v>0.85944049784085896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1.9005004151858063</v>
      </c>
      <c r="W206" s="4">
        <f>'1'!W206</f>
        <v>1.1403002491114838</v>
      </c>
      <c r="X206" s="4">
        <f>'1'!X206</f>
        <v>1.0743006223010738</v>
      </c>
      <c r="Y206" s="4">
        <f>'1'!Y206</f>
        <v>0.64458037338064422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0.84963823695270702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1.0620477961908839</v>
      </c>
      <c r="I207" s="4">
        <f>'1'!I207</f>
        <v>0.63722867771453029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1.5030595613243762</v>
      </c>
      <c r="N207" s="4">
        <f>'1'!N207</f>
        <v>0.84963823695270702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1.8788244516554702</v>
      </c>
      <c r="W207" s="4">
        <f>'1'!W207</f>
        <v>1.1272946709932823</v>
      </c>
      <c r="X207" s="4">
        <f>'1'!X207</f>
        <v>1.0620477961908839</v>
      </c>
      <c r="Y207" s="4">
        <f>'1'!Y207</f>
        <v>0.63722867771453029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0.83822031756439297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1.0477753969554913</v>
      </c>
      <c r="I208" s="4">
        <f>'1'!I208</f>
        <v>0.62866523817329467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1.4828605964465846</v>
      </c>
      <c r="N208" s="4">
        <f>'1'!N208</f>
        <v>0.83822031756439297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1.8535757455582309</v>
      </c>
      <c r="W208" s="4">
        <f>'1'!W208</f>
        <v>1.1121454473349384</v>
      </c>
      <c r="X208" s="4">
        <f>'1'!X208</f>
        <v>1.0477753969554913</v>
      </c>
      <c r="Y208" s="4">
        <f>'1'!Y208</f>
        <v>0.62866523817329467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0.82661442014847297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1.0332680251855912</v>
      </c>
      <c r="I209" s="4">
        <f>'1'!I209</f>
        <v>0.6199608151113547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1.4623290874818824</v>
      </c>
      <c r="N209" s="4">
        <f>'1'!N209</f>
        <v>0.82661442014847297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1.827911359352353</v>
      </c>
      <c r="W209" s="4">
        <f>'1'!W209</f>
        <v>1.0967468156114117</v>
      </c>
      <c r="X209" s="4">
        <f>'1'!X209</f>
        <v>1.0332680251855912</v>
      </c>
      <c r="Y209" s="4">
        <f>'1'!Y209</f>
        <v>0.6199608151113547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0.81443311037863397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1.0180413879732924</v>
      </c>
      <c r="I210" s="4">
        <f>'1'!I210</f>
        <v>0.61082483278397548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1.4407796405258719</v>
      </c>
      <c r="N210" s="4">
        <f>'1'!N210</f>
        <v>0.81443311037863397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1.8009745506573398</v>
      </c>
      <c r="W210" s="4">
        <f>'1'!W210</f>
        <v>1.0805847303944041</v>
      </c>
      <c r="X210" s="4">
        <f>'1'!X210</f>
        <v>1.0180413879732924</v>
      </c>
      <c r="Y210" s="4">
        <f>'1'!Y210</f>
        <v>0.61082483278397548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0.80267856060055998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1.0033482007507</v>
      </c>
      <c r="I211" s="4">
        <f>'1'!I211</f>
        <v>0.60200892045041998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1.4199851568684929</v>
      </c>
      <c r="N211" s="4">
        <f>'1'!N211</f>
        <v>0.80267856060055998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1.7749814460856161</v>
      </c>
      <c r="W211" s="4">
        <f>'1'!W211</f>
        <v>1.0649888676513697</v>
      </c>
      <c r="X211" s="4">
        <f>'1'!X211</f>
        <v>1.0033482007507</v>
      </c>
      <c r="Y211" s="4">
        <f>'1'!Y211</f>
        <v>0.60200892045041998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0.79077409826593303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0.98846762283241629</v>
      </c>
      <c r="I212" s="4">
        <f>'1'!I212</f>
        <v>0.59308057369944978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1.3989254691610964</v>
      </c>
      <c r="N212" s="4">
        <f>'1'!N212</f>
        <v>0.79077409826593303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1.7486568364513704</v>
      </c>
      <c r="W212" s="4">
        <f>'1'!W212</f>
        <v>1.0491941018708224</v>
      </c>
      <c r="X212" s="4">
        <f>'1'!X212</f>
        <v>0.98846762283241629</v>
      </c>
      <c r="Y212" s="4">
        <f>'1'!Y212</f>
        <v>0.59308057369944978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0.77744626374196701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0.97180782967745882</v>
      </c>
      <c r="I213" s="4">
        <f>'1'!I213</f>
        <v>0.58308469780647521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1.3753477530912024</v>
      </c>
      <c r="N213" s="4">
        <f>'1'!N213</f>
        <v>0.77744626374196701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1.719184691364003</v>
      </c>
      <c r="W213" s="4">
        <f>'1'!W213</f>
        <v>1.0315108148184018</v>
      </c>
      <c r="X213" s="4">
        <f>'1'!X213</f>
        <v>0.97180782967745882</v>
      </c>
      <c r="Y213" s="4">
        <f>'1'!Y213</f>
        <v>0.58308469780647521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0.76399851053666601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0.95499813817083257</v>
      </c>
      <c r="I214" s="4">
        <f>'1'!I214</f>
        <v>0.57299888290249945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1.351557893884709</v>
      </c>
      <c r="N214" s="4">
        <f>'1'!N214</f>
        <v>0.76399851053666601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1.6894473673558863</v>
      </c>
      <c r="W214" s="4">
        <f>'1'!W214</f>
        <v>1.0136684204135318</v>
      </c>
      <c r="X214" s="4">
        <f>'1'!X214</f>
        <v>0.95499813817083257</v>
      </c>
      <c r="Y214" s="4">
        <f>'1'!Y214</f>
        <v>0.57299888290249945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0.75078311203541503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0.93847889004426877</v>
      </c>
      <c r="I215" s="4">
        <f>'1'!I215</f>
        <v>0.5630873340265613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1.3281790836921978</v>
      </c>
      <c r="N215" s="4">
        <f>'1'!N215</f>
        <v>0.75078311203541503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1.6602238546152472</v>
      </c>
      <c r="W215" s="4">
        <f>'1'!W215</f>
        <v>0.99613431276914843</v>
      </c>
      <c r="X215" s="4">
        <f>'1'!X215</f>
        <v>0.93847889004426877</v>
      </c>
      <c r="Y215" s="4">
        <f>'1'!Y215</f>
        <v>0.5630873340265613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0.74006833439518505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0.92508541799398136</v>
      </c>
      <c r="I216" s="4">
        <f>'1'!I216</f>
        <v>0.55505125079638873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1.3092240175485483</v>
      </c>
      <c r="N216" s="4">
        <f>'1'!N216</f>
        <v>0.74006833439518505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1.6365300219356853</v>
      </c>
      <c r="W216" s="4">
        <f>'1'!W216</f>
        <v>0.98191801316141125</v>
      </c>
      <c r="X216" s="4">
        <f>'1'!X216</f>
        <v>0.92508541799398136</v>
      </c>
      <c r="Y216" s="4">
        <f>'1'!Y216</f>
        <v>0.55505125079638873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0.734768385733226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0.91846048216653253</v>
      </c>
      <c r="I217" s="4">
        <f>'1'!I217</f>
        <v>0.55107628929991948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1.2998480994643329</v>
      </c>
      <c r="N217" s="4">
        <f>'1'!N217</f>
        <v>0.734768385733226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1.6248101243304161</v>
      </c>
      <c r="W217" s="4">
        <f>'1'!W217</f>
        <v>0.97488607459824972</v>
      </c>
      <c r="X217" s="4">
        <f>'1'!X217</f>
        <v>0.91846048216653253</v>
      </c>
      <c r="Y217" s="4">
        <f>'1'!Y217</f>
        <v>0.55107628929991948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0.72477338072924902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0.90596672591156124</v>
      </c>
      <c r="I218" s="4">
        <f>'1'!I218</f>
        <v>0.54358003554693679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1.2821663530653078</v>
      </c>
      <c r="N218" s="4">
        <f>'1'!N218</f>
        <v>0.72477338072924902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1.6027079413316347</v>
      </c>
      <c r="W218" s="4">
        <f>'1'!W218</f>
        <v>0.96162476479898085</v>
      </c>
      <c r="X218" s="4">
        <f>'1'!X218</f>
        <v>0.90596672591156124</v>
      </c>
      <c r="Y218" s="4">
        <f>'1'!Y218</f>
        <v>0.54358003554693679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0.71229487486381204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0.89036859357976506</v>
      </c>
      <c r="I219" s="4">
        <f>'1'!I219</f>
        <v>0.53422115614785903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1.2600911488944633</v>
      </c>
      <c r="N219" s="4">
        <f>'1'!N219</f>
        <v>0.71229487486381204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1.575113936118079</v>
      </c>
      <c r="W219" s="4">
        <f>'1'!W219</f>
        <v>0.94506836167084751</v>
      </c>
      <c r="X219" s="4">
        <f>'1'!X219</f>
        <v>0.89036859357976506</v>
      </c>
      <c r="Y219" s="4">
        <f>'1'!Y219</f>
        <v>0.53422115614785903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0.69982885780429505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0.87478607225536886</v>
      </c>
      <c r="I220" s="4">
        <f>'1'!I220</f>
        <v>0.52487164335322123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1.2380380381491864</v>
      </c>
      <c r="N220" s="4">
        <f>'1'!N220</f>
        <v>0.69982885780429505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1.5475475476864831</v>
      </c>
      <c r="W220" s="4">
        <f>'1'!W220</f>
        <v>0.92852852861188984</v>
      </c>
      <c r="X220" s="4">
        <f>'1'!X220</f>
        <v>0.87478607225536886</v>
      </c>
      <c r="Y220" s="4">
        <f>'1'!Y220</f>
        <v>0.52487164335322123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0.68750104439369297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0.85937630549211619</v>
      </c>
      <c r="I221" s="4">
        <f>'1'!I221</f>
        <v>0.51562578329526976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1.2162294177138755</v>
      </c>
      <c r="N221" s="4">
        <f>'1'!N221</f>
        <v>0.68750104439369297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1.5202867721423443</v>
      </c>
      <c r="W221" s="4">
        <f>'1'!W221</f>
        <v>0.91217206328540668</v>
      </c>
      <c r="X221" s="4">
        <f>'1'!X221</f>
        <v>0.85937630549211619</v>
      </c>
      <c r="Y221" s="4">
        <f>'1'!Y221</f>
        <v>0.51562578329526976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0.67507301425352495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0.84384126781690616</v>
      </c>
      <c r="I222" s="4">
        <f>'1'!I222</f>
        <v>0.50630476069014374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1.1942435080429494</v>
      </c>
      <c r="N222" s="4">
        <f>'1'!N222</f>
        <v>0.67507301425352495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1.4928043850536867</v>
      </c>
      <c r="W222" s="4">
        <f>'1'!W222</f>
        <v>0.89568263103221213</v>
      </c>
      <c r="X222" s="4">
        <f>'1'!X222</f>
        <v>0.84384126781690616</v>
      </c>
      <c r="Y222" s="4">
        <f>'1'!Y222</f>
        <v>0.50630476069014374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0.66238973410479496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0.82798716763099367</v>
      </c>
      <c r="I223" s="4">
        <f>'1'!I223</f>
        <v>0.49679230057859625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1.1718060462299338</v>
      </c>
      <c r="N223" s="4">
        <f>'1'!N223</f>
        <v>0.66238973410479496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1.4647575577874172</v>
      </c>
      <c r="W223" s="4">
        <f>'1'!W223</f>
        <v>0.87885453467245034</v>
      </c>
      <c r="X223" s="4">
        <f>'1'!X223</f>
        <v>0.82798716763099367</v>
      </c>
      <c r="Y223" s="4">
        <f>'1'!Y223</f>
        <v>0.49679230057859625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0.65017992759729304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0.81272490949661624</v>
      </c>
      <c r="I224" s="4">
        <f>'1'!I224</f>
        <v>0.48763494569796978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1.1502061868840994</v>
      </c>
      <c r="N224" s="4">
        <f>'1'!N224</f>
        <v>0.65017992759729304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1.4377577336051242</v>
      </c>
      <c r="W224" s="4">
        <f>'1'!W224</f>
        <v>0.86265464016307458</v>
      </c>
      <c r="X224" s="4">
        <f>'1'!X224</f>
        <v>0.81272490949661624</v>
      </c>
      <c r="Y224" s="4">
        <f>'1'!Y224</f>
        <v>0.48763494569796978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0.63749420527054801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0.79686775658818498</v>
      </c>
      <c r="I225" s="4">
        <f>'1'!I225</f>
        <v>0.47812065395291103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1.1277644047158357</v>
      </c>
      <c r="N225" s="4">
        <f>'1'!N225</f>
        <v>0.63749420527054801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1.4097055058947947</v>
      </c>
      <c r="W225" s="4">
        <f>'1'!W225</f>
        <v>0.84582330353687674</v>
      </c>
      <c r="X225" s="4">
        <f>'1'!X225</f>
        <v>0.79686775658818498</v>
      </c>
      <c r="Y225" s="4">
        <f>'1'!Y225</f>
        <v>0.47812065395291103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0.62435730634527198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0.78044663293159</v>
      </c>
      <c r="I226" s="4">
        <f>'1'!I226</f>
        <v>0.46826797975895396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1.1045244648484787</v>
      </c>
      <c r="N226" s="4">
        <f>'1'!N226</f>
        <v>0.62435730634527198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1.3806555810605983</v>
      </c>
      <c r="W226" s="4">
        <f>'1'!W226</f>
        <v>0.82839334863635905</v>
      </c>
      <c r="X226" s="4">
        <f>'1'!X226</f>
        <v>0.78044663293159</v>
      </c>
      <c r="Y226" s="4">
        <f>'1'!Y226</f>
        <v>0.46826797975895396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0.61157029079123804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0.76446286348904757</v>
      </c>
      <c r="I227" s="4">
        <f>'1'!I227</f>
        <v>0.4586777180934285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1.0819034890573855</v>
      </c>
      <c r="N227" s="4">
        <f>'1'!N227</f>
        <v>0.61157029079123804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1.3523793613217319</v>
      </c>
      <c r="W227" s="4">
        <f>'1'!W227</f>
        <v>0.81142761679303921</v>
      </c>
      <c r="X227" s="4">
        <f>'1'!X227</f>
        <v>0.76446286348904757</v>
      </c>
      <c r="Y227" s="4">
        <f>'1'!Y227</f>
        <v>0.4586777180934285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0.59949000075418901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0.74936250094273626</v>
      </c>
      <c r="I228" s="4">
        <f>'1'!I228</f>
        <v>0.44961750056564176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1.0605327518964958</v>
      </c>
      <c r="N228" s="4">
        <f>'1'!N228</f>
        <v>0.59949000075418901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1.3256659398706196</v>
      </c>
      <c r="W228" s="4">
        <f>'1'!W228</f>
        <v>0.79539956392237188</v>
      </c>
      <c r="X228" s="4">
        <f>'1'!X228</f>
        <v>0.74936250094273626</v>
      </c>
      <c r="Y228" s="4">
        <f>'1'!Y228</f>
        <v>0.44961750056564176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0.58753381780955205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0.73441727226194009</v>
      </c>
      <c r="I229" s="4">
        <f>'1'!I229</f>
        <v>0.44065036335716401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1.0393815674155173</v>
      </c>
      <c r="N229" s="4">
        <f>'1'!N229</f>
        <v>0.58753381780955205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1.2992269592693968</v>
      </c>
      <c r="W229" s="4">
        <f>'1'!W229</f>
        <v>0.77953617556163801</v>
      </c>
      <c r="X229" s="4">
        <f>'1'!X229</f>
        <v>0.73441727226194009</v>
      </c>
      <c r="Y229" s="4">
        <f>'1'!Y229</f>
        <v>0.44065036335716401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0.575035474203622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0.71879434275452747</v>
      </c>
      <c r="I230" s="4">
        <f>'1'!I230</f>
        <v>0.43127660565271653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1.0172712691255215</v>
      </c>
      <c r="N230" s="4">
        <f>'1'!N230</f>
        <v>0.575035474203622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1.2715890864069017</v>
      </c>
      <c r="W230" s="4">
        <f>'1'!W230</f>
        <v>0.7629534518441411</v>
      </c>
      <c r="X230" s="4">
        <f>'1'!X230</f>
        <v>0.71879434275452747</v>
      </c>
      <c r="Y230" s="4">
        <f>'1'!Y230</f>
        <v>0.43127660565271653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0.56342165208737804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0.7042770651092225</v>
      </c>
      <c r="I231" s="4">
        <f>'1'!I231</f>
        <v>0.42256623906553353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0.99672574090406418</v>
      </c>
      <c r="N231" s="4">
        <f>'1'!N231</f>
        <v>0.56342165208737804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1.2459071761300802</v>
      </c>
      <c r="W231" s="4">
        <f>'1'!W231</f>
        <v>0.74754430567804819</v>
      </c>
      <c r="X231" s="4">
        <f>'1'!X231</f>
        <v>0.7042770651092225</v>
      </c>
      <c r="Y231" s="4">
        <f>'1'!Y231</f>
        <v>0.42256623906553353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0.55109893777480601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0.68887367221850748</v>
      </c>
      <c r="I232" s="4">
        <f>'1'!I232</f>
        <v>0.41332420333110453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0.97492614107036335</v>
      </c>
      <c r="N232" s="4">
        <f>'1'!N232</f>
        <v>0.55109893777480601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1.2186576763379542</v>
      </c>
      <c r="W232" s="4">
        <f>'1'!W232</f>
        <v>0.73119460580277251</v>
      </c>
      <c r="X232" s="4">
        <f>'1'!X232</f>
        <v>0.68887367221850748</v>
      </c>
      <c r="Y232" s="4">
        <f>'1'!Y232</f>
        <v>0.41332420333110453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0.53879349869992699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0.67349187337490868</v>
      </c>
      <c r="I233" s="4">
        <f>'1'!I233</f>
        <v>0.40409512402494524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0.95315710213900806</v>
      </c>
      <c r="N233" s="4">
        <f>'1'!N233</f>
        <v>0.53879349869992699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1.19144637767376</v>
      </c>
      <c r="W233" s="4">
        <f>'1'!W233</f>
        <v>0.71486782660425607</v>
      </c>
      <c r="X233" s="4">
        <f>'1'!X233</f>
        <v>0.67349187337490868</v>
      </c>
      <c r="Y233" s="4">
        <f>'1'!Y233</f>
        <v>0.40409512402494524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0.52720528358868801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0.65900660448586001</v>
      </c>
      <c r="I234" s="4">
        <f>'1'!I234</f>
        <v>0.39540396269151601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0.93265687420187859</v>
      </c>
      <c r="N234" s="4">
        <f>'1'!N234</f>
        <v>0.52720528358868801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1.1658210927523482</v>
      </c>
      <c r="W234" s="4">
        <f>'1'!W234</f>
        <v>0.69949265565140895</v>
      </c>
      <c r="X234" s="4">
        <f>'1'!X234</f>
        <v>0.65900660448586001</v>
      </c>
      <c r="Y234" s="4">
        <f>'1'!Y234</f>
        <v>0.39540396269151601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0.51536289528232304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0.6442036191029038</v>
      </c>
      <c r="I235" s="4">
        <f>'1'!I235</f>
        <v>0.38652217146174228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0.91170699906838848</v>
      </c>
      <c r="N235" s="4">
        <f>'1'!N235</f>
        <v>0.51536289528232304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1.1396337488354855</v>
      </c>
      <c r="W235" s="4">
        <f>'1'!W235</f>
        <v>0.68378024930129133</v>
      </c>
      <c r="X235" s="4">
        <f>'1'!X235</f>
        <v>0.6442036191029038</v>
      </c>
      <c r="Y235" s="4">
        <f>'1'!Y235</f>
        <v>0.38652217146174228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0.50466451091685804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0.63083063864607258</v>
      </c>
      <c r="I236" s="4">
        <f>'1'!I236</f>
        <v>0.37849838318764351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0.89278093358326083</v>
      </c>
      <c r="N236" s="4">
        <f>'1'!N236</f>
        <v>0.50466451091685804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1.115976166979076</v>
      </c>
      <c r="W236" s="4">
        <f>'1'!W236</f>
        <v>0.66958570018744568</v>
      </c>
      <c r="X236" s="4">
        <f>'1'!X236</f>
        <v>0.63083063864607258</v>
      </c>
      <c r="Y236" s="4">
        <f>'1'!Y236</f>
        <v>0.37849838318764351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0.49353467286256802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0.61691834107820998</v>
      </c>
      <c r="I237" s="4">
        <f>'1'!I237</f>
        <v>0.37015100464692602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0.87309160137583608</v>
      </c>
      <c r="N237" s="4">
        <f>'1'!N237</f>
        <v>0.49353467286256802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1.091364501719795</v>
      </c>
      <c r="W237" s="4">
        <f>'1'!W237</f>
        <v>0.65481870103187712</v>
      </c>
      <c r="X237" s="4">
        <f>'1'!X237</f>
        <v>0.61691834107820998</v>
      </c>
      <c r="Y237" s="4">
        <f>'1'!Y237</f>
        <v>0.37015100464692602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0.48289329194015801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0.60361661492519747</v>
      </c>
      <c r="I238" s="4">
        <f>'1'!I238</f>
        <v>0.36216996895511849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0.85426637830385055</v>
      </c>
      <c r="N238" s="4">
        <f>'1'!N238</f>
        <v>0.48289329194015801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1.0678329728798133</v>
      </c>
      <c r="W238" s="4">
        <f>'1'!W238</f>
        <v>0.64069978372788794</v>
      </c>
      <c r="X238" s="4">
        <f>'1'!X238</f>
        <v>0.60361661492519747</v>
      </c>
      <c r="Y238" s="4">
        <f>'1'!Y238</f>
        <v>0.36216996895511849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0.47274834334510601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0.59093542918138253</v>
      </c>
      <c r="I239" s="4">
        <f>'1'!I239</f>
        <v>0.3545612575088295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0.83631937295292968</v>
      </c>
      <c r="N239" s="4">
        <f>'1'!N239</f>
        <v>0.47274834334510601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1.0453992161911621</v>
      </c>
      <c r="W239" s="4">
        <f>'1'!W239</f>
        <v>0.62723952971469732</v>
      </c>
      <c r="X239" s="4">
        <f>'1'!X239</f>
        <v>0.59093542918138253</v>
      </c>
      <c r="Y239" s="4">
        <f>'1'!Y239</f>
        <v>0.3545612575088295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0.46210989623741899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0.57763737029677376</v>
      </c>
      <c r="I240" s="4">
        <f>'1'!I240</f>
        <v>0.34658242217806423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0.81749933997018309</v>
      </c>
      <c r="N240" s="4">
        <f>'1'!N240</f>
        <v>0.46210989623741899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1.0218741749627289</v>
      </c>
      <c r="W240" s="4">
        <f>'1'!W240</f>
        <v>0.61312450497763726</v>
      </c>
      <c r="X240" s="4">
        <f>'1'!X240</f>
        <v>0.57763737029677376</v>
      </c>
      <c r="Y240" s="4">
        <f>'1'!Y240</f>
        <v>0.34658242217806423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0.452356339089938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0.56544542386242247</v>
      </c>
      <c r="I241" s="4">
        <f>'1'!I241</f>
        <v>0.33926725431745353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0.80024472890180076</v>
      </c>
      <c r="N241" s="4">
        <f>'1'!N241</f>
        <v>0.452356339089938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1.000305911127251</v>
      </c>
      <c r="W241" s="4">
        <f>'1'!W241</f>
        <v>0.60018354667635054</v>
      </c>
      <c r="X241" s="4">
        <f>'1'!X241</f>
        <v>0.56544542386242247</v>
      </c>
      <c r="Y241" s="4">
        <f>'1'!Y241</f>
        <v>0.33926725431745353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0.443881033938338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0.55485129242292253</v>
      </c>
      <c r="I242" s="4">
        <f>'1'!I242</f>
        <v>0.33291077545375347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0.78525142011553062</v>
      </c>
      <c r="N242" s="4">
        <f>'1'!N242</f>
        <v>0.443881033938338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0.98156427514441325</v>
      </c>
      <c r="W242" s="4">
        <f>'1'!W242</f>
        <v>0.58893856508664799</v>
      </c>
      <c r="X242" s="4">
        <f>'1'!X242</f>
        <v>0.55485129242292253</v>
      </c>
      <c r="Y242" s="4">
        <f>'1'!Y242</f>
        <v>0.33291077545375347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0.43558386409733202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0.54447983012166501</v>
      </c>
      <c r="I243" s="4">
        <f>'1'!I243</f>
        <v>0.32668789807299903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0.7705732430761062</v>
      </c>
      <c r="N243" s="4">
        <f>'1'!N243</f>
        <v>0.43558386409733202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0.96321655384513272</v>
      </c>
      <c r="W243" s="4">
        <f>'1'!W243</f>
        <v>0.57792993230707967</v>
      </c>
      <c r="X243" s="4">
        <f>'1'!X243</f>
        <v>0.54447983012166501</v>
      </c>
      <c r="Y243" s="4">
        <f>'1'!Y243</f>
        <v>0.32668789807299903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0.42702352242800601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0.53377940303500748</v>
      </c>
      <c r="I244" s="4">
        <f>'1'!I244</f>
        <v>0.32026764182100453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0.75542949973372631</v>
      </c>
      <c r="N244" s="4">
        <f>'1'!N244</f>
        <v>0.42702352242800601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0.94428687466715788</v>
      </c>
      <c r="W244" s="4">
        <f>'1'!W244</f>
        <v>0.56657212480029473</v>
      </c>
      <c r="X244" s="4">
        <f>'1'!X244</f>
        <v>0.53377940303500748</v>
      </c>
      <c r="Y244" s="4">
        <f>'1'!Y244</f>
        <v>0.32026764182100453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0.41869723857368202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0.52337154821710252</v>
      </c>
      <c r="I245" s="4">
        <f>'1'!I245</f>
        <v>0.31402292893026151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0.74069981830786658</v>
      </c>
      <c r="N245" s="4">
        <f>'1'!N245</f>
        <v>0.41869723857368202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0.92587477288483322</v>
      </c>
      <c r="W245" s="4">
        <f>'1'!W245</f>
        <v>0.55552486373089993</v>
      </c>
      <c r="X245" s="4">
        <f>'1'!X245</f>
        <v>0.52337154821710252</v>
      </c>
      <c r="Y245" s="4">
        <f>'1'!Y245</f>
        <v>0.31402292893026151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0.41126761649439603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0.51408452061799503</v>
      </c>
      <c r="I246" s="4">
        <f>'1'!I246</f>
        <v>0.30845071237079702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0.72755638382291521</v>
      </c>
      <c r="N246" s="4">
        <f>'1'!N246</f>
        <v>0.41126761649439603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0.90944547977864398</v>
      </c>
      <c r="W246" s="4">
        <f>'1'!W246</f>
        <v>0.54566728786718643</v>
      </c>
      <c r="X246" s="4">
        <f>'1'!X246</f>
        <v>0.51408452061799503</v>
      </c>
      <c r="Y246" s="4">
        <f>'1'!Y246</f>
        <v>0.30845071237079702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0.40425254369916902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0.50531567962396129</v>
      </c>
      <c r="I247" s="4">
        <f>'1'!I247</f>
        <v>0.30318940777437675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0.71514631118297656</v>
      </c>
      <c r="N247" s="4">
        <f>'1'!N247</f>
        <v>0.40425254369916902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0.8939328889787207</v>
      </c>
      <c r="W247" s="4">
        <f>'1'!W247</f>
        <v>0.53635973338723242</v>
      </c>
      <c r="X247" s="4">
        <f>'1'!X247</f>
        <v>0.50531567962396129</v>
      </c>
      <c r="Y247" s="4">
        <f>'1'!Y247</f>
        <v>0.30318940777437675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0.39733283344936199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0.49666604181170249</v>
      </c>
      <c r="I248" s="4">
        <f>'1'!I248</f>
        <v>0.29799962508702149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0.70290494044397855</v>
      </c>
      <c r="N248" s="4">
        <f>'1'!N248</f>
        <v>0.39733283344936199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0.87863117555497317</v>
      </c>
      <c r="W248" s="4">
        <f>'1'!W248</f>
        <v>0.52717870533298394</v>
      </c>
      <c r="X248" s="4">
        <f>'1'!X248</f>
        <v>0.49666604181170249</v>
      </c>
      <c r="Y248" s="4">
        <f>'1'!Y248</f>
        <v>0.29799962508702149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0.39008517139696902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0.48760646424621129</v>
      </c>
      <c r="I249" s="4">
        <f>'1'!I249</f>
        <v>0.29256387854772675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0.6900834038519249</v>
      </c>
      <c r="N249" s="4">
        <f>'1'!N249</f>
        <v>0.39008517139696902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0.8626042548149061</v>
      </c>
      <c r="W249" s="4">
        <f>'1'!W249</f>
        <v>0.51756255288894371</v>
      </c>
      <c r="X249" s="4">
        <f>'1'!X249</f>
        <v>0.48760646424621129</v>
      </c>
      <c r="Y249" s="4">
        <f>'1'!Y249</f>
        <v>0.29256387854772675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0.38356926362806099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0.47946157953507623</v>
      </c>
      <c r="I250" s="4">
        <f>'1'!I250</f>
        <v>0.28767694772104574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0.67855638323678491</v>
      </c>
      <c r="N250" s="4">
        <f>'1'!N250</f>
        <v>0.38356926362806099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0.84819547904598114</v>
      </c>
      <c r="W250" s="4">
        <f>'1'!W250</f>
        <v>0.50891728742758868</v>
      </c>
      <c r="X250" s="4">
        <f>'1'!X250</f>
        <v>0.47946157953507623</v>
      </c>
      <c r="Y250" s="4">
        <f>'1'!Y250</f>
        <v>0.28767694772104574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0.37784686659983402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0.47230858324979252</v>
      </c>
      <c r="I251" s="4">
        <f>'1'!I251</f>
        <v>0.28338514994987551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0.6684331293707404</v>
      </c>
      <c r="N251" s="4">
        <f>'1'!N251</f>
        <v>0.37784686659983402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0.83554141171342544</v>
      </c>
      <c r="W251" s="4">
        <f>'1'!W251</f>
        <v>0.50132484702805535</v>
      </c>
      <c r="X251" s="4">
        <f>'1'!X251</f>
        <v>0.47230858324979252</v>
      </c>
      <c r="Y251" s="4">
        <f>'1'!Y251</f>
        <v>0.28338514994987551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0.37250712002999897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0.46563390003749872</v>
      </c>
      <c r="I252" s="4">
        <f>'1'!I252</f>
        <v>0.27938034002249923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0.65898680646791852</v>
      </c>
      <c r="N252" s="4">
        <f>'1'!N252</f>
        <v>0.37250712002999897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0.8237335080848982</v>
      </c>
      <c r="W252" s="4">
        <f>'1'!W252</f>
        <v>0.49424010485093889</v>
      </c>
      <c r="X252" s="4">
        <f>'1'!X252</f>
        <v>0.46563390003749872</v>
      </c>
      <c r="Y252" s="4">
        <f>'1'!Y252</f>
        <v>0.27938034002249923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0.36684901188595898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0.45856126485744875</v>
      </c>
      <c r="I253" s="4">
        <f>'1'!I253</f>
        <v>0.2751367589144692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0.64897728338500194</v>
      </c>
      <c r="N253" s="4">
        <f>'1'!N253</f>
        <v>0.36684901188595898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0.81122160423125245</v>
      </c>
      <c r="W253" s="4">
        <f>'1'!W253</f>
        <v>0.48673296253875142</v>
      </c>
      <c r="X253" s="4">
        <f>'1'!X253</f>
        <v>0.45856126485744875</v>
      </c>
      <c r="Y253" s="4">
        <f>'1'!Y253</f>
        <v>0.2751367589144692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0.36146826787718001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0.45183533484647498</v>
      </c>
      <c r="I254" s="4">
        <f>'1'!I254</f>
        <v>0.27110120090788503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0.63945843362320121</v>
      </c>
      <c r="N254" s="4">
        <f>'1'!N254</f>
        <v>0.36146826787718001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0.79932304202900151</v>
      </c>
      <c r="W254" s="4">
        <f>'1'!W254</f>
        <v>0.4795938252174009</v>
      </c>
      <c r="X254" s="4">
        <f>'1'!X254</f>
        <v>0.45183533484647498</v>
      </c>
      <c r="Y254" s="4">
        <f>'1'!Y254</f>
        <v>0.27110120090788503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0.35678221091253598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0.44597776364066999</v>
      </c>
      <c r="I255" s="4">
        <f>'1'!I255</f>
        <v>0.26758665818440197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0.63116852573148408</v>
      </c>
      <c r="N255" s="4">
        <f>'1'!N255</f>
        <v>0.35678221091253598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0.78896065716435504</v>
      </c>
      <c r="W255" s="4">
        <f>'1'!W255</f>
        <v>0.47337639429861306</v>
      </c>
      <c r="X255" s="4">
        <f>'1'!X255</f>
        <v>0.44597776364066999</v>
      </c>
      <c r="Y255" s="4">
        <f>'1'!Y255</f>
        <v>0.26758665818440197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0.35247368006983198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0.44059210008729</v>
      </c>
      <c r="I256" s="4">
        <f>'1'!I256</f>
        <v>0.26435526005237397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0.62354648355314024</v>
      </c>
      <c r="N256" s="4">
        <f>'1'!N256</f>
        <v>0.35247368006983198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0.77943310444142533</v>
      </c>
      <c r="W256" s="4">
        <f>'1'!W256</f>
        <v>0.46765986266485515</v>
      </c>
      <c r="X256" s="4">
        <f>'1'!X256</f>
        <v>0.44059210008729</v>
      </c>
      <c r="Y256" s="4">
        <f>'1'!Y256</f>
        <v>0.26435526005237397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0.34812809160793801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0.43516011450992254</v>
      </c>
      <c r="I257" s="4">
        <f>'1'!I257</f>
        <v>0.26109606870595348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0.61585888428659008</v>
      </c>
      <c r="N257" s="4">
        <f>'1'!N257</f>
        <v>0.34812809160793801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0.76982360535823757</v>
      </c>
      <c r="W257" s="4">
        <f>'1'!W257</f>
        <v>0.46189416321494259</v>
      </c>
      <c r="X257" s="4">
        <f>'1'!X257</f>
        <v>0.43516011450992254</v>
      </c>
      <c r="Y257" s="4">
        <f>'1'!Y257</f>
        <v>0.26109606870595348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0.34408705240795001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0.43010881550993751</v>
      </c>
      <c r="I258" s="4">
        <f>'1'!I258</f>
        <v>0.25806528930596251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0.60871005041464332</v>
      </c>
      <c r="N258" s="4">
        <f>'1'!N258</f>
        <v>0.34408705240795001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0.76088756301830418</v>
      </c>
      <c r="W258" s="4">
        <f>'1'!W258</f>
        <v>0.45653253781098246</v>
      </c>
      <c r="X258" s="4">
        <f>'1'!X258</f>
        <v>0.43010881550993751</v>
      </c>
      <c r="Y258" s="4">
        <f>'1'!Y258</f>
        <v>0.25806528930596251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0.34075569933389699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0.42594462416737122</v>
      </c>
      <c r="I259" s="4">
        <f>'1'!I259</f>
        <v>0.25556677450042276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0.60281669266268822</v>
      </c>
      <c r="N259" s="4">
        <f>'1'!N259</f>
        <v>0.34075569933389699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0.75352086582836031</v>
      </c>
      <c r="W259" s="4">
        <f>'1'!W259</f>
        <v>0.45211251949701614</v>
      </c>
      <c r="X259" s="4">
        <f>'1'!X259</f>
        <v>0.42594462416737122</v>
      </c>
      <c r="Y259" s="4">
        <f>'1'!Y259</f>
        <v>0.25556677450042276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0.337358872351396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0.42169859043924501</v>
      </c>
      <c r="I260" s="4">
        <f>'1'!I260</f>
        <v>0.25301915426354699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0.59680750775061964</v>
      </c>
      <c r="N260" s="4">
        <f>'1'!N260</f>
        <v>0.337358872351396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0.74600938468827449</v>
      </c>
      <c r="W260" s="4">
        <f>'1'!W260</f>
        <v>0.44760563081296473</v>
      </c>
      <c r="X260" s="4">
        <f>'1'!X260</f>
        <v>0.42169859043924501</v>
      </c>
      <c r="Y260" s="4">
        <f>'1'!Y260</f>
        <v>0.25301915426354699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0.33427887984215998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0.41784859980269995</v>
      </c>
      <c r="I261" s="4">
        <f>'1'!I261</f>
        <v>0.25070915988162001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0.59135882148807761</v>
      </c>
      <c r="N261" s="4">
        <f>'1'!N261</f>
        <v>0.33427887984215998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0.73919852686009702</v>
      </c>
      <c r="W261" s="4">
        <f>'1'!W261</f>
        <v>0.44351911611605821</v>
      </c>
      <c r="X261" s="4">
        <f>'1'!X261</f>
        <v>0.41784859980269995</v>
      </c>
      <c r="Y261" s="4">
        <f>'1'!Y261</f>
        <v>0.25070915988162001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0.33144067279137501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0.41430084098921877</v>
      </c>
      <c r="I262" s="4">
        <f>'1'!I262</f>
        <v>0.24858050459353126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0.58633786779371366</v>
      </c>
      <c r="N262" s="4">
        <f>'1'!N262</f>
        <v>0.33144067279137501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0.73292233474214208</v>
      </c>
      <c r="W262" s="4">
        <f>'1'!W262</f>
        <v>0.43975340084528525</v>
      </c>
      <c r="X262" s="4">
        <f>'1'!X262</f>
        <v>0.41430084098921877</v>
      </c>
      <c r="Y262" s="4">
        <f>'1'!Y262</f>
        <v>0.24858050459353126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0.32875845495924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0.41094806869904998</v>
      </c>
      <c r="I263" s="4">
        <f>'1'!I263</f>
        <v>0.24656884121943001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0.58159286811878763</v>
      </c>
      <c r="N263" s="4">
        <f>'1'!N263</f>
        <v>0.32875845495924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0.72699108514848454</v>
      </c>
      <c r="W263" s="4">
        <f>'1'!W263</f>
        <v>0.43619465108909072</v>
      </c>
      <c r="X263" s="4">
        <f>'1'!X263</f>
        <v>0.41094806869904998</v>
      </c>
      <c r="Y263" s="4">
        <f>'1'!Y263</f>
        <v>0.24656884121943001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0.32639727687821202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0.40799659609776501</v>
      </c>
      <c r="I264" s="4">
        <f>'1'!I264</f>
        <v>0.24479795765865903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0.57741580647499036</v>
      </c>
      <c r="N264" s="4">
        <f>'1'!N264</f>
        <v>0.32639727687821202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0.72176975809373789</v>
      </c>
      <c r="W264" s="4">
        <f>'1'!W264</f>
        <v>0.43306185485624277</v>
      </c>
      <c r="X264" s="4">
        <f>'1'!X264</f>
        <v>0.40799659609776501</v>
      </c>
      <c r="Y264" s="4">
        <f>'1'!Y264</f>
        <v>0.24479795765865903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0.32426470113627998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0.40533087642034998</v>
      </c>
      <c r="I265" s="4">
        <f>'1'!I265</f>
        <v>0.24319852585220997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0.57364315569286961</v>
      </c>
      <c r="N265" s="4">
        <f>'1'!N265</f>
        <v>0.32426470113627998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0.71705394461608707</v>
      </c>
      <c r="W265" s="4">
        <f>'1'!W265</f>
        <v>0.43023236676965221</v>
      </c>
      <c r="X265" s="4">
        <f>'1'!X265</f>
        <v>0.40533087642034998</v>
      </c>
      <c r="Y265" s="4">
        <f>'1'!Y265</f>
        <v>0.24319852585220997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0.32228926458460999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0.4028615807307625</v>
      </c>
      <c r="I266" s="4">
        <f>'1'!I266</f>
        <v>0.24171694843845748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0.57014849329699335</v>
      </c>
      <c r="N266" s="4">
        <f>'1'!N266</f>
        <v>0.32228926458460999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0.71268561662124164</v>
      </c>
      <c r="W266" s="4">
        <f>'1'!W266</f>
        <v>0.42761136997274501</v>
      </c>
      <c r="X266" s="4">
        <f>'1'!X266</f>
        <v>0.4028615807307625</v>
      </c>
      <c r="Y266" s="4">
        <f>'1'!Y266</f>
        <v>0.24171694843845748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0.32047674909374702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0.40059593636718377</v>
      </c>
      <c r="I267" s="4">
        <f>'1'!I267</f>
        <v>0.24035756182031026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0.56694204775334511</v>
      </c>
      <c r="N267" s="4">
        <f>'1'!N267</f>
        <v>0.32047674909374702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0.70867755969168145</v>
      </c>
      <c r="W267" s="4">
        <f>'1'!W267</f>
        <v>0.42520653581500883</v>
      </c>
      <c r="X267" s="4">
        <f>'1'!X267</f>
        <v>0.40059593636718377</v>
      </c>
      <c r="Y267" s="4">
        <f>'1'!Y267</f>
        <v>0.24035756182031026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0.31835015590243498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0.39793769487804376</v>
      </c>
      <c r="I268" s="4">
        <f>'1'!I268</f>
        <v>0.23876261692682624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0.56317998045195694</v>
      </c>
      <c r="N268" s="4">
        <f>'1'!N268</f>
        <v>0.31835015590243498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0.70397497556494615</v>
      </c>
      <c r="W268" s="4">
        <f>'1'!W268</f>
        <v>0.42238498533896773</v>
      </c>
      <c r="X268" s="4">
        <f>'1'!X268</f>
        <v>0.39793769487804376</v>
      </c>
      <c r="Y268" s="4">
        <f>'1'!Y268</f>
        <v>0.23876261692682624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0.31616871432115801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0.39521089290144751</v>
      </c>
      <c r="I269" s="4">
        <f>'1'!I269</f>
        <v>0.2371265357408685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0.55932088315194761</v>
      </c>
      <c r="N269" s="4">
        <f>'1'!N269</f>
        <v>0.31616871432115801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0.69915110393993452</v>
      </c>
      <c r="W269" s="4">
        <f>'1'!W269</f>
        <v>0.41949066236396071</v>
      </c>
      <c r="X269" s="4">
        <f>'1'!X269</f>
        <v>0.39521089290144751</v>
      </c>
      <c r="Y269" s="4">
        <f>'1'!Y269</f>
        <v>0.2371265357408685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0.31448909516284301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0.39311136895355375</v>
      </c>
      <c r="I270" s="4">
        <f>'1'!I270</f>
        <v>0.23586682137213227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0.55634953896628159</v>
      </c>
      <c r="N270" s="4">
        <f>'1'!N270</f>
        <v>0.31448909516284301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0.69543692370785193</v>
      </c>
      <c r="W270" s="4">
        <f>'1'!W270</f>
        <v>0.41726215422471119</v>
      </c>
      <c r="X270" s="4">
        <f>'1'!X270</f>
        <v>0.39311136895355375</v>
      </c>
      <c r="Y270" s="4">
        <f>'1'!Y270</f>
        <v>0.23586682137213227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0.312765383379766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0.39095672922470748</v>
      </c>
      <c r="I271" s="4">
        <f>'1'!I271</f>
        <v>0.2345740375348245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0.55330019235752526</v>
      </c>
      <c r="N271" s="4">
        <f>'1'!N271</f>
        <v>0.312765383379766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0.69162524044690654</v>
      </c>
      <c r="W271" s="4">
        <f>'1'!W271</f>
        <v>0.41497514426814397</v>
      </c>
      <c r="X271" s="4">
        <f>'1'!X271</f>
        <v>0.39095672922470748</v>
      </c>
      <c r="Y271" s="4">
        <f>'1'!Y271</f>
        <v>0.2345740375348245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0.31096121711274399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0.38870152139093</v>
      </c>
      <c r="I272" s="4">
        <f>'1'!I272</f>
        <v>0.23322091283455798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0.55010851707747632</v>
      </c>
      <c r="N272" s="4">
        <f>'1'!N272</f>
        <v>0.31096121711274399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0.68763564634684538</v>
      </c>
      <c r="W272" s="4">
        <f>'1'!W272</f>
        <v>0.41258138780810727</v>
      </c>
      <c r="X272" s="4">
        <f>'1'!X272</f>
        <v>0.38870152139093</v>
      </c>
      <c r="Y272" s="4">
        <f>'1'!Y272</f>
        <v>0.23322091283455798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0.30925833305042499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0.38657291631303126</v>
      </c>
      <c r="I273" s="4">
        <f>'1'!I273</f>
        <v>0.23194374978781873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0.54709601592065993</v>
      </c>
      <c r="N273" s="4">
        <f>'1'!N273</f>
        <v>0.30925833305042499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0.68387001990082497</v>
      </c>
      <c r="W273" s="4">
        <f>'1'!W273</f>
        <v>0.41032201194049495</v>
      </c>
      <c r="X273" s="4">
        <f>'1'!X273</f>
        <v>0.38657291631303126</v>
      </c>
      <c r="Y273" s="4">
        <f>'1'!Y273</f>
        <v>0.23194374978781873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0.307832168563963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0.38479021070495378</v>
      </c>
      <c r="I274" s="4">
        <f>'1'!I274</f>
        <v>0.23087412642297225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0.54457304782180627</v>
      </c>
      <c r="N274" s="4">
        <f>'1'!N274</f>
        <v>0.307832168563963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0.68071630977725783</v>
      </c>
      <c r="W274" s="4">
        <f>'1'!W274</f>
        <v>0.4084297858663547</v>
      </c>
      <c r="X274" s="4">
        <f>'1'!X274</f>
        <v>0.38479021070495378</v>
      </c>
      <c r="Y274" s="4">
        <f>'1'!Y274</f>
        <v>0.23087412642297225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0.30636649814977801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0.38295812268722251</v>
      </c>
      <c r="I275" s="4">
        <f>'1'!I275</f>
        <v>0.22977487361233351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0.54198019143425458</v>
      </c>
      <c r="N275" s="4">
        <f>'1'!N275</f>
        <v>0.30636649814977801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0.67747523929281828</v>
      </c>
      <c r="W275" s="4">
        <f>'1'!W275</f>
        <v>0.40648514357569093</v>
      </c>
      <c r="X275" s="4">
        <f>'1'!X275</f>
        <v>0.38295812268722251</v>
      </c>
      <c r="Y275" s="4">
        <f>'1'!Y275</f>
        <v>0.22977487361233351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0.304802279372969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0.38100284921621125</v>
      </c>
      <c r="I276" s="4">
        <f>'1'!I276</f>
        <v>0.22860170952972675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0.53921299724944671</v>
      </c>
      <c r="N276" s="4">
        <f>'1'!N276</f>
        <v>0.304802279372969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0.67401624656180836</v>
      </c>
      <c r="W276" s="4">
        <f>'1'!W276</f>
        <v>0.40440974793708506</v>
      </c>
      <c r="X276" s="4">
        <f>'1'!X276</f>
        <v>0.38100284921621125</v>
      </c>
      <c r="Y276" s="4">
        <f>'1'!Y276</f>
        <v>0.22860170952972675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0.30302764248312197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0.37878455310390247</v>
      </c>
      <c r="I277" s="4">
        <f>'1'!I277</f>
        <v>0.22727073186234148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0.53607356115870497</v>
      </c>
      <c r="N277" s="4">
        <f>'1'!N277</f>
        <v>0.30302764248312197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0.67009195144838118</v>
      </c>
      <c r="W277" s="4">
        <f>'1'!W277</f>
        <v>0.40205517086902876</v>
      </c>
      <c r="X277" s="4">
        <f>'1'!X277</f>
        <v>0.37878455310390247</v>
      </c>
      <c r="Y277" s="4">
        <f>'1'!Y277</f>
        <v>0.22727073186234148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0.30137986945152501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0.37672483681440627</v>
      </c>
      <c r="I278" s="4">
        <f>'1'!I278</f>
        <v>0.22603490208864374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0.53315855462731676</v>
      </c>
      <c r="N278" s="4">
        <f>'1'!N278</f>
        <v>0.30137986945152501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0.66644819328414595</v>
      </c>
      <c r="W278" s="4">
        <f>'1'!W278</f>
        <v>0.39986891597048757</v>
      </c>
      <c r="X278" s="4">
        <f>'1'!X278</f>
        <v>0.37672483681440627</v>
      </c>
      <c r="Y278" s="4">
        <f>'1'!Y278</f>
        <v>0.22603490208864374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0.299851862080598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0.37481482760074747</v>
      </c>
      <c r="I279" s="4">
        <f>'1'!I279</f>
        <v>0.2248888965604485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0.53045542053005301</v>
      </c>
      <c r="N279" s="4">
        <f>'1'!N279</f>
        <v>0.299851862080598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0.66306927566256624</v>
      </c>
      <c r="W279" s="4">
        <f>'1'!W279</f>
        <v>0.39784156539753979</v>
      </c>
      <c r="X279" s="4">
        <f>'1'!X279</f>
        <v>0.37481482760074747</v>
      </c>
      <c r="Y279" s="4">
        <f>'1'!Y279</f>
        <v>0.2248888965604485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0.29803503982998902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0.37254379978748631</v>
      </c>
      <c r="I280" s="4">
        <f>'1'!I280</f>
        <v>0.22352627987249177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0.52724135607739975</v>
      </c>
      <c r="N280" s="4">
        <f>'1'!N280</f>
        <v>0.29803503982998902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0.65905169509674966</v>
      </c>
      <c r="W280" s="4">
        <f>'1'!W280</f>
        <v>0.39543101705804984</v>
      </c>
      <c r="X280" s="4">
        <f>'1'!X280</f>
        <v>0.37254379978748631</v>
      </c>
      <c r="Y280" s="4">
        <f>'1'!Y280</f>
        <v>0.22352627987249177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0.29658744356061201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0.370734304450765</v>
      </c>
      <c r="I281" s="4">
        <f>'1'!I281</f>
        <v>0.22244058267045902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0.52468047390544337</v>
      </c>
      <c r="N281" s="4">
        <f>'1'!N281</f>
        <v>0.29658744356061201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0.65585059238180421</v>
      </c>
      <c r="W281" s="4">
        <f>'1'!W281</f>
        <v>0.39351035542908253</v>
      </c>
      <c r="X281" s="4">
        <f>'1'!X281</f>
        <v>0.370734304450765</v>
      </c>
      <c r="Y281" s="4">
        <f>'1'!Y281</f>
        <v>0.22244058267045902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0.29500617565901899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0.36875771957377373</v>
      </c>
      <c r="I282" s="4">
        <f>'1'!I282</f>
        <v>0.22125463174426424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0.52188311882520466</v>
      </c>
      <c r="N282" s="4">
        <f>'1'!N282</f>
        <v>0.29500617565901899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0.65235389853150583</v>
      </c>
      <c r="W282" s="4">
        <f>'1'!W282</f>
        <v>0.3914123391189035</v>
      </c>
      <c r="X282" s="4">
        <f>'1'!X282</f>
        <v>0.36875771957377373</v>
      </c>
      <c r="Y282" s="4">
        <f>'1'!Y282</f>
        <v>0.22125463174426424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0.29348630546941601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0.36685788183677004</v>
      </c>
      <c r="I283" s="4">
        <f>'1'!I283</f>
        <v>0.22011472910206201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0.51919437987596895</v>
      </c>
      <c r="N283" s="4">
        <f>'1'!N283</f>
        <v>0.29348630546941601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0.64899297484496121</v>
      </c>
      <c r="W283" s="4">
        <f>'1'!W283</f>
        <v>0.38939578490697668</v>
      </c>
      <c r="X283" s="4">
        <f>'1'!X283</f>
        <v>0.36685788183677004</v>
      </c>
      <c r="Y283" s="4">
        <f>'1'!Y283</f>
        <v>0.22011472910206201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0.29201936522414401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0.36502420653018003</v>
      </c>
      <c r="I284" s="4">
        <f>'1'!I284</f>
        <v>0.219014523918108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0.51659927708321374</v>
      </c>
      <c r="N284" s="4">
        <f>'1'!N284</f>
        <v>0.29201936522414401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0.64574909635401712</v>
      </c>
      <c r="W284" s="4">
        <f>'1'!W284</f>
        <v>0.3874494578124103</v>
      </c>
      <c r="X284" s="4">
        <f>'1'!X284</f>
        <v>0.36502420653018003</v>
      </c>
      <c r="Y284" s="4">
        <f>'1'!Y284</f>
        <v>0.219014523918108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0.29001065311247998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0.36251331639059997</v>
      </c>
      <c r="I285" s="4">
        <f>'1'!I285</f>
        <v>0.21750798983435998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0.51304574828228156</v>
      </c>
      <c r="N285" s="4">
        <f>'1'!N285</f>
        <v>0.29001065311247998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0.64130718535285192</v>
      </c>
      <c r="W285" s="4">
        <f>'1'!W285</f>
        <v>0.38478431121171119</v>
      </c>
      <c r="X285" s="4">
        <f>'1'!X285</f>
        <v>0.36251331639059997</v>
      </c>
      <c r="Y285" s="4">
        <f>'1'!Y285</f>
        <v>0.21750798983435998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0.28807099227514199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0.36008874034392746</v>
      </c>
      <c r="I286" s="4">
        <f>'1'!I286</f>
        <v>0.21605324420635649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0.50961437521020359</v>
      </c>
      <c r="N286" s="4">
        <f>'1'!N286</f>
        <v>0.28807099227514199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0.63701796901275443</v>
      </c>
      <c r="W286" s="4">
        <f>'1'!W286</f>
        <v>0.38221078140765269</v>
      </c>
      <c r="X286" s="4">
        <f>'1'!X286</f>
        <v>0.36008874034392746</v>
      </c>
      <c r="Y286" s="4">
        <f>'1'!Y286</f>
        <v>0.21605324420635649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0.286498358572083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0.35812294821510376</v>
      </c>
      <c r="I287" s="4">
        <f>'1'!I287</f>
        <v>0.21487376892906224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0.50683229453040557</v>
      </c>
      <c r="N287" s="4">
        <f>'1'!N287</f>
        <v>0.286498358572083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0.63354036816300696</v>
      </c>
      <c r="W287" s="4">
        <f>'1'!W287</f>
        <v>0.38012422089780418</v>
      </c>
      <c r="X287" s="4">
        <f>'1'!X287</f>
        <v>0.35812294821510376</v>
      </c>
      <c r="Y287" s="4">
        <f>'1'!Y287</f>
        <v>0.21487376892906224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0.28461052548104798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0.35576315685130999</v>
      </c>
      <c r="I288" s="4">
        <f>'1'!I288</f>
        <v>0.21345789411078597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0.50349260776225613</v>
      </c>
      <c r="N288" s="4">
        <f>'1'!N288</f>
        <v>0.28461052548104798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0.62936575970282016</v>
      </c>
      <c r="W288" s="4">
        <f>'1'!W288</f>
        <v>0.3776194558216921</v>
      </c>
      <c r="X288" s="4">
        <f>'1'!X288</f>
        <v>0.35576315685130999</v>
      </c>
      <c r="Y288" s="4">
        <f>'1'!Y288</f>
        <v>0.21345789411078597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0.28271642874807401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0.35339553593509254</v>
      </c>
      <c r="I289" s="4">
        <f>'1'!I289</f>
        <v>0.21203732156105551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0.50014184024644781</v>
      </c>
      <c r="N289" s="4">
        <f>'1'!N289</f>
        <v>0.28271642874807401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0.62517730030805974</v>
      </c>
      <c r="W289" s="4">
        <f>'1'!W289</f>
        <v>0.37510638018483589</v>
      </c>
      <c r="X289" s="4">
        <f>'1'!X289</f>
        <v>0.35339553593509254</v>
      </c>
      <c r="Y289" s="4">
        <f>'1'!Y289</f>
        <v>0.21203732156105551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0.28060961835303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0.3507620229412875</v>
      </c>
      <c r="I290" s="4">
        <f>'1'!I290</f>
        <v>0.2104572137647725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0.49641476986467459</v>
      </c>
      <c r="N290" s="4">
        <f>'1'!N290</f>
        <v>0.28060961835303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0.62051846233084329</v>
      </c>
      <c r="W290" s="4">
        <f>'1'!W290</f>
        <v>0.37231107739850594</v>
      </c>
      <c r="X290" s="4">
        <f>'1'!X290</f>
        <v>0.3507620229412875</v>
      </c>
      <c r="Y290" s="4">
        <f>'1'!Y290</f>
        <v>0.2104572137647725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0.27835735480937301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0.34794669351171625</v>
      </c>
      <c r="I291" s="4">
        <f>'1'!I291</f>
        <v>0.20876801610702977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0.49243038438544101</v>
      </c>
      <c r="N291" s="4">
        <f>'1'!N291</f>
        <v>0.27835735480937301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0.61553798048180131</v>
      </c>
      <c r="W291" s="4">
        <f>'1'!W291</f>
        <v>0.36932278828908077</v>
      </c>
      <c r="X291" s="4">
        <f>'1'!X291</f>
        <v>0.34794669351171625</v>
      </c>
      <c r="Y291" s="4">
        <f>'1'!Y291</f>
        <v>0.20876801610702977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0.276042674255156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0.34505334281894501</v>
      </c>
      <c r="I292" s="4">
        <f>'1'!I292</f>
        <v>0.20703200569136698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0.48833557957662549</v>
      </c>
      <c r="N292" s="4">
        <f>'1'!N292</f>
        <v>0.276042674255156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0.61041947447078182</v>
      </c>
      <c r="W292" s="4">
        <f>'1'!W292</f>
        <v>0.3662516846824691</v>
      </c>
      <c r="X292" s="4">
        <f>'1'!X292</f>
        <v>0.34505334281894501</v>
      </c>
      <c r="Y292" s="4">
        <f>'1'!Y292</f>
        <v>0.20703200569136698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0.27363211346282501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0.34204014182853126</v>
      </c>
      <c r="I293" s="4">
        <f>'1'!I293</f>
        <v>0.20522408509711876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0.4840711570383206</v>
      </c>
      <c r="N293" s="4">
        <f>'1'!N293</f>
        <v>0.27363211346282501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0.60508894629790078</v>
      </c>
      <c r="W293" s="4">
        <f>'1'!W293</f>
        <v>0.36305336777874042</v>
      </c>
      <c r="X293" s="4">
        <f>'1'!X293</f>
        <v>0.34204014182853126</v>
      </c>
      <c r="Y293" s="4">
        <f>'1'!Y293</f>
        <v>0.20522408509711876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0.27141965022893599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0.33927456278616996</v>
      </c>
      <c r="I294" s="4">
        <f>'1'!I294</f>
        <v>0.203564737671702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0.48015718062678037</v>
      </c>
      <c r="N294" s="4">
        <f>'1'!N294</f>
        <v>0.27141965022893599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0.60019647578347546</v>
      </c>
      <c r="W294" s="4">
        <f>'1'!W294</f>
        <v>0.36011788547008527</v>
      </c>
      <c r="X294" s="4">
        <f>'1'!X294</f>
        <v>0.33927456278616996</v>
      </c>
      <c r="Y294" s="4">
        <f>'1'!Y294</f>
        <v>0.203564737671702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0.26890929804180302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0.33613662255225379</v>
      </c>
      <c r="I295" s="4">
        <f>'1'!I295</f>
        <v>0.20168197353135225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0.47571622129484792</v>
      </c>
      <c r="N295" s="4">
        <f>'1'!N295</f>
        <v>0.26890929804180302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0.59464527661855993</v>
      </c>
      <c r="W295" s="4">
        <f>'1'!W295</f>
        <v>0.35678716597113591</v>
      </c>
      <c r="X295" s="4">
        <f>'1'!X295</f>
        <v>0.33613662255225379</v>
      </c>
      <c r="Y295" s="4">
        <f>'1'!Y295</f>
        <v>0.20168197353135225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0.266611367500039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0.33326420937504875</v>
      </c>
      <c r="I296" s="4">
        <f>'1'!I296</f>
        <v>0.19995852562502925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0.47165104823431631</v>
      </c>
      <c r="N296" s="4">
        <f>'1'!N296</f>
        <v>0.266611367500039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0.5895638102928954</v>
      </c>
      <c r="W296" s="4">
        <f>'1'!W296</f>
        <v>0.35373828617573722</v>
      </c>
      <c r="X296" s="4">
        <f>'1'!X296</f>
        <v>0.33326420937504875</v>
      </c>
      <c r="Y296" s="4">
        <f>'1'!Y296</f>
        <v>0.19995852562502925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0.264295706128166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0.33036963266020747</v>
      </c>
      <c r="I297" s="4">
        <f>'1'!I297</f>
        <v>0.1982217795961245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0.46755450830190154</v>
      </c>
      <c r="N297" s="4">
        <f>'1'!N297</f>
        <v>0.264295706128166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0.58444313537737691</v>
      </c>
      <c r="W297" s="4">
        <f>'1'!W297</f>
        <v>0.35066588122642617</v>
      </c>
      <c r="X297" s="4">
        <f>'1'!X297</f>
        <v>0.33036963266020747</v>
      </c>
      <c r="Y297" s="4">
        <f>'1'!Y297</f>
        <v>0.1982217795961245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0.26220879104226902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0.32776098880283627</v>
      </c>
      <c r="I298" s="4">
        <f>'1'!I298</f>
        <v>0.19665659328170176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0.46386263388158383</v>
      </c>
      <c r="N298" s="4">
        <f>'1'!N298</f>
        <v>0.26220879104226902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0.57982829235197975</v>
      </c>
      <c r="W298" s="4">
        <f>'1'!W298</f>
        <v>0.34789697541118786</v>
      </c>
      <c r="X298" s="4">
        <f>'1'!X298</f>
        <v>0.32776098880283627</v>
      </c>
      <c r="Y298" s="4">
        <f>'1'!Y298</f>
        <v>0.19665659328170176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0.25996766290961298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0.32495957863701624</v>
      </c>
      <c r="I299" s="4">
        <f>'1'!I299</f>
        <v>0.19497574718220972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0.45989794759342517</v>
      </c>
      <c r="N299" s="4">
        <f>'1'!N299</f>
        <v>0.25996766290961298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0.57487243449178149</v>
      </c>
      <c r="W299" s="4">
        <f>'1'!W299</f>
        <v>0.34492346069506885</v>
      </c>
      <c r="X299" s="4">
        <f>'1'!X299</f>
        <v>0.32495957863701624</v>
      </c>
      <c r="Y299" s="4">
        <f>'1'!Y299</f>
        <v>0.19497574718220972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0.25735272951148003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0.32169091188935006</v>
      </c>
      <c r="I300" s="4">
        <f>'1'!I300</f>
        <v>0.19301454713361002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0.45527197800384211</v>
      </c>
      <c r="N300" s="4">
        <f>'1'!N300</f>
        <v>0.25735272951148003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0.56908997250480264</v>
      </c>
      <c r="W300" s="4">
        <f>'1'!W300</f>
        <v>0.34145398350288159</v>
      </c>
      <c r="X300" s="4">
        <f>'1'!X300</f>
        <v>0.32169091188935006</v>
      </c>
      <c r="Y300" s="4">
        <f>'1'!Y300</f>
        <v>0.19301454713361002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0.25485809384437402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0.31857261730546754</v>
      </c>
      <c r="I301" s="4">
        <f>'1'!I301</f>
        <v>0.1911435703832805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0.45085882211185602</v>
      </c>
      <c r="N301" s="4">
        <f>'1'!N301</f>
        <v>0.25485809384437402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0.56357352763982005</v>
      </c>
      <c r="W301" s="4">
        <f>'1'!W301</f>
        <v>0.33814411658389198</v>
      </c>
      <c r="X301" s="4">
        <f>'1'!X301</f>
        <v>0.31857261730546754</v>
      </c>
      <c r="Y301" s="4">
        <f>'1'!Y301</f>
        <v>0.1911435703832805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0.25264376380704801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0.31580470475881001</v>
      </c>
      <c r="I302" s="4">
        <f>'1'!I302</f>
        <v>0.189482822855286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0.44694154321623131</v>
      </c>
      <c r="N302" s="4">
        <f>'1'!N302</f>
        <v>0.25264376380704801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0.55867692902028909</v>
      </c>
      <c r="W302" s="4">
        <f>'1'!W302</f>
        <v>0.33520615741217347</v>
      </c>
      <c r="X302" s="4">
        <f>'1'!X302</f>
        <v>0.31580470475881001</v>
      </c>
      <c r="Y302" s="4">
        <f>'1'!Y302</f>
        <v>0.189482822855286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0.25021877779028701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0.31277347223785879</v>
      </c>
      <c r="I303" s="4">
        <f>'1'!I303</f>
        <v>0.18766408334271525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0.44265160161515266</v>
      </c>
      <c r="N303" s="4">
        <f>'1'!N303</f>
        <v>0.25021877779028701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0.55331450201894083</v>
      </c>
      <c r="W303" s="4">
        <f>'1'!W303</f>
        <v>0.33198870121136448</v>
      </c>
      <c r="X303" s="4">
        <f>'1'!X303</f>
        <v>0.31277347223785879</v>
      </c>
      <c r="Y303" s="4">
        <f>'1'!Y303</f>
        <v>0.18766408334271525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0.24749142098662399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0.30936427623328</v>
      </c>
      <c r="I304" s="4">
        <f>'1'!I304</f>
        <v>0.18561856573996799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0.43782674846872238</v>
      </c>
      <c r="N304" s="4">
        <f>'1'!N304</f>
        <v>0.24749142098662399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0.54728343558590298</v>
      </c>
      <c r="W304" s="4">
        <f>'1'!W304</f>
        <v>0.32837006135154179</v>
      </c>
      <c r="X304" s="4">
        <f>'1'!X304</f>
        <v>0.30936427623328</v>
      </c>
      <c r="Y304" s="4">
        <f>'1'!Y304</f>
        <v>0.18561856573996799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0.24536067143144599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0.30670083928930747</v>
      </c>
      <c r="I305" s="4">
        <f>'1'!I305</f>
        <v>0.18402050357358449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0.43405732831740657</v>
      </c>
      <c r="N305" s="4">
        <f>'1'!N305</f>
        <v>0.24536067143144599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0.54257166039675819</v>
      </c>
      <c r="W305" s="4">
        <f>'1'!W305</f>
        <v>0.32554299623805494</v>
      </c>
      <c r="X305" s="4">
        <f>'1'!X305</f>
        <v>0.30670083928930747</v>
      </c>
      <c r="Y305" s="4">
        <f>'1'!Y305</f>
        <v>0.18402050357358449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0.24321381391553201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0.30401726739441504</v>
      </c>
      <c r="I306" s="4">
        <f>'1'!I306</f>
        <v>0.18241036043664902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0.43025941224471548</v>
      </c>
      <c r="N306" s="4">
        <f>'1'!N306</f>
        <v>0.24321381391553201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0.53782426530589433</v>
      </c>
      <c r="W306" s="4">
        <f>'1'!W306</f>
        <v>0.32269455918353662</v>
      </c>
      <c r="X306" s="4">
        <f>'1'!X306</f>
        <v>0.30401726739441504</v>
      </c>
      <c r="Y306" s="4">
        <f>'1'!Y306</f>
        <v>0.18241036043664902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0.240443456131297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0.30055432016412126</v>
      </c>
      <c r="I307" s="4">
        <f>'1'!I307</f>
        <v>0.18033259209847274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0.42535848785739222</v>
      </c>
      <c r="N307" s="4">
        <f>'1'!N307</f>
        <v>0.240443456131297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0.53169810982174026</v>
      </c>
      <c r="W307" s="4">
        <f>'1'!W307</f>
        <v>0.31901886589304418</v>
      </c>
      <c r="X307" s="4">
        <f>'1'!X307</f>
        <v>0.30055432016412126</v>
      </c>
      <c r="Y307" s="4">
        <f>'1'!Y307</f>
        <v>0.18033259209847274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0.23793880254834099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0.29742350318542621</v>
      </c>
      <c r="I308" s="4">
        <f>'1'!I308</f>
        <v>0.17845410191125574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0.42092760968838516</v>
      </c>
      <c r="N308" s="4">
        <f>'1'!N308</f>
        <v>0.23793880254834099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0.5261595121104814</v>
      </c>
      <c r="W308" s="4">
        <f>'1'!W308</f>
        <v>0.31569570726628887</v>
      </c>
      <c r="X308" s="4">
        <f>'1'!X308</f>
        <v>0.29742350318542621</v>
      </c>
      <c r="Y308" s="4">
        <f>'1'!Y308</f>
        <v>0.17845410191125574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0.235660534865543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0.29457566858192874</v>
      </c>
      <c r="I309" s="4">
        <f>'1'!I309</f>
        <v>0.17674540114915727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0.41689722137139085</v>
      </c>
      <c r="N309" s="4">
        <f>'1'!N309</f>
        <v>0.235660534865543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0.52112152671423861</v>
      </c>
      <c r="W309" s="4">
        <f>'1'!W309</f>
        <v>0.31267291602854314</v>
      </c>
      <c r="X309" s="4">
        <f>'1'!X309</f>
        <v>0.29457566858192874</v>
      </c>
      <c r="Y309" s="4">
        <f>'1'!Y309</f>
        <v>0.17674540114915727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0.23343368003649501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0.29179210004561873</v>
      </c>
      <c r="I310" s="4">
        <f>'1'!I310</f>
        <v>0.17507526002737125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0.41295778538921735</v>
      </c>
      <c r="N310" s="4">
        <f>'1'!N310</f>
        <v>0.23343368003649501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0.51619723173652166</v>
      </c>
      <c r="W310" s="4">
        <f>'1'!W310</f>
        <v>0.30971833904191304</v>
      </c>
      <c r="X310" s="4">
        <f>'1'!X310</f>
        <v>0.29179210004561873</v>
      </c>
      <c r="Y310" s="4">
        <f>'1'!Y310</f>
        <v>0.17507526002737125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0.231071973964283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0.28883996745535373</v>
      </c>
      <c r="I311" s="4">
        <f>'1'!I311</f>
        <v>0.17330398047321224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0.40877978969824225</v>
      </c>
      <c r="N311" s="4">
        <f>'1'!N311</f>
        <v>0.231071973964283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0.51097473712280284</v>
      </c>
      <c r="W311" s="4">
        <f>'1'!W311</f>
        <v>0.30658484227368166</v>
      </c>
      <c r="X311" s="4">
        <f>'1'!X311</f>
        <v>0.28883996745535373</v>
      </c>
      <c r="Y311" s="4">
        <f>'1'!Y311</f>
        <v>0.17330398047321224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0.228537816979131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0.28567227122391375</v>
      </c>
      <c r="I312" s="4">
        <f>'1'!I312</f>
        <v>0.17140336273434825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0.40429671829117975</v>
      </c>
      <c r="N312" s="4">
        <f>'1'!N312</f>
        <v>0.228537816979131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0.50537089786397471</v>
      </c>
      <c r="W312" s="4">
        <f>'1'!W312</f>
        <v>0.30322253871838478</v>
      </c>
      <c r="X312" s="4">
        <f>'1'!X312</f>
        <v>0.28567227122391375</v>
      </c>
      <c r="Y312" s="4">
        <f>'1'!Y312</f>
        <v>0.17140336273434825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0.226094526286829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0.28261815785853622</v>
      </c>
      <c r="I313" s="4">
        <f>'1'!I313</f>
        <v>0.16957089471512174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0.3999743946522028</v>
      </c>
      <c r="N313" s="4">
        <f>'1'!N313</f>
        <v>0.226094526286829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0.49996799331525349</v>
      </c>
      <c r="W313" s="4">
        <f>'1'!W313</f>
        <v>0.29998079598915212</v>
      </c>
      <c r="X313" s="4">
        <f>'1'!X313</f>
        <v>0.28261815785853622</v>
      </c>
      <c r="Y313" s="4">
        <f>'1'!Y313</f>
        <v>0.16957089471512174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0.22357362427390101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0.27946703034237624</v>
      </c>
      <c r="I314" s="4">
        <f>'1'!I314</f>
        <v>0.16768021820542575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0.3955147720635549</v>
      </c>
      <c r="N314" s="4">
        <f>'1'!N314</f>
        <v>0.22357362427390101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0.49439346507944359</v>
      </c>
      <c r="W314" s="4">
        <f>'1'!W314</f>
        <v>0.2966360790476662</v>
      </c>
      <c r="X314" s="4">
        <f>'1'!X314</f>
        <v>0.27946703034237624</v>
      </c>
      <c r="Y314" s="4">
        <f>'1'!Y314</f>
        <v>0.16768021820542575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0.221351648047411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0.27668956005926376</v>
      </c>
      <c r="I315" s="4">
        <f>'1'!I315</f>
        <v>0.16601373603555825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0.39158396661365003</v>
      </c>
      <c r="N315" s="4">
        <f>'1'!N315</f>
        <v>0.221351648047411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0.48947995826706253</v>
      </c>
      <c r="W315" s="4">
        <f>'1'!W315</f>
        <v>0.29368797496023752</v>
      </c>
      <c r="X315" s="4">
        <f>'1'!X315</f>
        <v>0.27668956005926376</v>
      </c>
      <c r="Y315" s="4">
        <f>'1'!Y315</f>
        <v>0.16601373603555825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0.21886257079197999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0.27357821348997496</v>
      </c>
      <c r="I316" s="4">
        <f>'1'!I316</f>
        <v>0.16414692809398498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0.38718064387588241</v>
      </c>
      <c r="N316" s="4">
        <f>'1'!N316</f>
        <v>0.21886257079197999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0.48397580484485303</v>
      </c>
      <c r="W316" s="4">
        <f>'1'!W316</f>
        <v>0.2903854829069118</v>
      </c>
      <c r="X316" s="4">
        <f>'1'!X316</f>
        <v>0.27357821348997496</v>
      </c>
      <c r="Y316" s="4">
        <f>'1'!Y316</f>
        <v>0.16414692809398498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0.21663296353317599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0.27079120441646998</v>
      </c>
      <c r="I317" s="5">
        <f>'1'!I317</f>
        <v>0.162474722649882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0.38323633868504847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0.21449528217837999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0.26811910272297501</v>
      </c>
      <c r="I318" s="5">
        <f>'1'!I318</f>
        <v>0.16087146163378499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0.37945465577619675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0.21213159120084299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0.26516448900105372</v>
      </c>
      <c r="I319" s="5">
        <f>'1'!I319</f>
        <v>0.15909869340063224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0.37527314867201389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0.21012157815125401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0.26265197268906754</v>
      </c>
      <c r="I320" s="5">
        <f>'1'!I320</f>
        <v>0.15759118361344052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0.37171731843606881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0.20805792460889699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0.26007240576112123</v>
      </c>
      <c r="I321" s="5">
        <f>'1'!I321</f>
        <v>0.15604344345667276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0.36806659504204475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0.205915786560249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0.25739473320031125</v>
      </c>
      <c r="I322" s="5">
        <f>'1'!I322</f>
        <v>0.15443683992018675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0.36427702798201572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0.204086796587301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0.25510849573412625</v>
      </c>
      <c r="I323" s="5">
        <f>'1'!I323</f>
        <v>0.15306509744047575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0.36104143811936346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0.20225010017234199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0.25281262521542747</v>
      </c>
      <c r="I324" s="5">
        <f>'1'!I324</f>
        <v>0.15168757512925649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0.35779221511163295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0.20018190503504599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0.2502273812938075</v>
      </c>
      <c r="I325" s="5">
        <f>'1'!I325</f>
        <v>0.1501364287762845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0.35413345737146029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0.19828842816322401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0.24786053520403001</v>
      </c>
      <c r="I326" s="5">
        <f>'1'!I326</f>
        <v>0.148716321122418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0.35078378642615771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0.196509753534759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0.24563719191844874</v>
      </c>
      <c r="I327" s="5">
        <f>'1'!I327</f>
        <v>0.14738231515106925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0.34763720734046594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0.194421540776964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0.24302692597120501</v>
      </c>
      <c r="I328" s="5">
        <f>'1'!I328</f>
        <v>0.14581615558272298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0.34394303726292735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0.19253899870489199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0.24067374838111499</v>
      </c>
      <c r="I329" s="5">
        <f>'1'!I329</f>
        <v>0.144404249028669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0.34061271061570431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0.19081901468067999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0.23852376835084999</v>
      </c>
      <c r="I330" s="5">
        <f>'1'!I330</f>
        <v>0.14311426101051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0.33756995862964823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0.18902446336781301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0.23628057920976625</v>
      </c>
      <c r="I331" s="5">
        <f>'1'!I331</f>
        <v>0.14176834752585976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0.33439529276389568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0.18708826602404399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0.233860332530055</v>
      </c>
      <c r="I332" s="5">
        <f>'1'!I332</f>
        <v>0.14031619951803298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0.33097004681380687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0.185269077719912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0.23158634714988999</v>
      </c>
      <c r="I333" s="5">
        <f>'1'!I333</f>
        <v>0.138951808289934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0.32775179667456872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0.18345734866475899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0.22932168583094875</v>
      </c>
      <c r="I334" s="5">
        <f>'1'!I334</f>
        <v>0.13759301149856923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0.32454674238152792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0.181633426267961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0.22704178283495124</v>
      </c>
      <c r="I335" s="5">
        <f>'1'!I335</f>
        <v>0.13622506970097076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0.32132011735644272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0.18021379223939099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0.22526724029923872</v>
      </c>
      <c r="I336" s="5">
        <f>'1'!I336</f>
        <v>0.13516034417954326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0.31880870201821992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0.178776862829016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0.22347107853627002</v>
      </c>
      <c r="I337" s="5">
        <f>'1'!I337</f>
        <v>0.13408264712176199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0.31626669014154335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0.177081724743162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0.22135215592895249</v>
      </c>
      <c r="I338" s="5">
        <f>'1'!I338</f>
        <v>0.13281129355737151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0.3132678920685586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0.17551127913254699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0.21938909891568376</v>
      </c>
      <c r="I339" s="5">
        <f>'1'!I339</f>
        <v>0.13163345934941023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0.31048968225182433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0.173808837108787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0.21726104638598376</v>
      </c>
      <c r="I340" s="5">
        <f>'1'!I340</f>
        <v>0.13035662783159024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0.3074779630869825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0.17201794006799101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0.21502242508498876</v>
      </c>
      <c r="I341" s="5">
        <f>'1'!I341</f>
        <v>0.12901345505099326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0.30430976184150849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0.17053581528839901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0.21316976911049876</v>
      </c>
      <c r="I342" s="5">
        <f>'1'!I342</f>
        <v>0.12790186146629925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0.3016877967225286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0.16901224910141699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0.21126531137677124</v>
      </c>
      <c r="I343" s="5">
        <f>'1'!I343</f>
        <v>0.12675918682606274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0.29899251933851262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0.16754361142770099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0.20942951428462625</v>
      </c>
      <c r="I344" s="5">
        <f>'1'!I344</f>
        <v>0.12565770857077574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0.29639441369590735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0.166136931473606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0.2076711643420075</v>
      </c>
      <c r="I345" s="5">
        <f>'1'!I345</f>
        <v>0.12460269860520451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0.29390591487044371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0.16465825926417299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0.20582282408021624</v>
      </c>
      <c r="I346" s="5">
        <f>'1'!I346</f>
        <v>0.12349369444812974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0.29129005754930404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0.16337573104969499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0.20421966381211876</v>
      </c>
      <c r="I347" s="5">
        <f>'1'!I347</f>
        <v>0.12253179828727125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0.28902119038725949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0.16202485064646799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0.20253106330808499</v>
      </c>
      <c r="I348" s="5">
        <f>'1'!I348</f>
        <v>0.12151863798485099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0.28663140421949185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0.160528032348775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0.20066004043596875</v>
      </c>
      <c r="I349" s="5">
        <f>'1'!I349</f>
        <v>0.12039602426158125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0.28398344541059706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0.15895373447788999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0.19869216809736248</v>
      </c>
      <c r="I350" s="5">
        <f>'1'!I350</f>
        <v>0.1192153008584175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0.28119842072092077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0.157763825564885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0.19720478195610625</v>
      </c>
      <c r="I351" s="5">
        <f>'1'!I351</f>
        <v>0.11832286917366375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0.27909340250138792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0.15662423401039399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0.1957802925129925</v>
      </c>
      <c r="I352" s="5">
        <f>'1'!I352</f>
        <v>0.11746817550779549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0.27707739862175373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0.15544912620885001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0.19431140776106251</v>
      </c>
      <c r="I353" s="5">
        <f>'1'!I353</f>
        <v>0.11658684465663752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0.27499856443106058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0.15412438414347099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0.19265548017933873</v>
      </c>
      <c r="I354" s="5">
        <f>'1'!I354</f>
        <v>0.11559328810760325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0.27265501850638796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0.15283839982793099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0.19104799978491374</v>
      </c>
      <c r="I355" s="5">
        <f>'1'!I355</f>
        <v>0.11462879987094823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0.27038003730012994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0.15174050092573499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0.18967562615716874</v>
      </c>
      <c r="I356" s="5">
        <f>'1'!I356</f>
        <v>0.11380537569430124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0.26843779015241231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0.15075796859582899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0.18844746074478624</v>
      </c>
      <c r="I357" s="5">
        <f>'1'!I357</f>
        <v>0.11306847644687174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0.26669963319507928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0.14976092876555699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0.18720116095694625</v>
      </c>
      <c r="I358" s="5">
        <f>'1'!I358</f>
        <v>0.11232069657416774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0.26493581162404634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0.148858360633048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0.18607295079131</v>
      </c>
      <c r="I359" s="5">
        <f>'1'!I359</f>
        <v>0.11164377047478599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0.26333911599252685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0.147956351229455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0.18494543903681876</v>
      </c>
      <c r="I360" s="5">
        <f>'1'!I360</f>
        <v>0.11096726342209125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0.26174340878502456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0.14718056482637601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0.18397570603297</v>
      </c>
      <c r="I361" s="5">
        <f>'1'!I361</f>
        <v>0.11038542361978201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0.26037099742218917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0.146436333116092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0.18304541639511501</v>
      </c>
      <c r="I362" s="5">
        <f>'1'!I362</f>
        <v>0.109827249837069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0.25905440815003589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0.145684158328484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0.182105197910605</v>
      </c>
      <c r="I363" s="5">
        <f>'1'!I363</f>
        <v>0.10926311874636299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0.25772376711114364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0.145227871724427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0.18153483965553374</v>
      </c>
      <c r="I364" s="5">
        <f>'1'!I364</f>
        <v>0.10892090379332026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0.25691656951444425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0.144624669255386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0.18078083656923249</v>
      </c>
      <c r="I365" s="5">
        <f>'1'!I365</f>
        <v>0.10846850194153951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0.25584946918977158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0.143985425255408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0.17998178156926001</v>
      </c>
      <c r="I366" s="5">
        <f>'1'!I366</f>
        <v>0.10798906894155599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0.25471860929623358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0.14331243484550099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0.17914054355687625</v>
      </c>
      <c r="I367" s="5">
        <f>'1'!I367</f>
        <v>0.10748432613412574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0.25352805003666173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0.14290397183940601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0.17862996479925752</v>
      </c>
      <c r="I368" s="5">
        <f>'1'!I368</f>
        <v>0.10717797887955451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0.25280545517209879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0.14273866331965901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0.17842332914957376</v>
      </c>
      <c r="I369" s="5">
        <f>'1'!I369</f>
        <v>0.10705399748974426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0.25251301476585569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0.14265825016828401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0.17832281271035502</v>
      </c>
      <c r="I370" s="5">
        <f>'1'!I370</f>
        <v>0.106993687626213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0.25237075921428836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0.14246238778402101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0.17807798473002626</v>
      </c>
      <c r="I371" s="5">
        <f>'1'!I371</f>
        <v>0.10684679083801576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0.25202426724092075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0.142052914584336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0.17756614323042</v>
      </c>
      <c r="I372" s="5">
        <f>'1'!I372</f>
        <v>0.106539685938252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0.25129988528501912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0.14193086674140701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0.17741358342675875</v>
      </c>
      <c r="I373" s="5">
        <f>'1'!I373</f>
        <v>0.10644815005605526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0.2510839755374642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0.14198808236701099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0.17748510295876374</v>
      </c>
      <c r="I374" s="5">
        <f>'1'!I374</f>
        <v>0.10649106177525824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0.25118519331390243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0.14195358894613799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0.17744198618267248</v>
      </c>
      <c r="I375" s="5">
        <f>'1'!I375</f>
        <v>0.1064651917096035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0.25112417244197005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0.142136599376981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0.17767074922122625</v>
      </c>
      <c r="I376" s="5">
        <f>'1'!I376</f>
        <v>0.10660244953273576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0.25144792856067683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0.14246672954998299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0.17808341193747873</v>
      </c>
      <c r="I377" s="5">
        <f>'1'!I377</f>
        <v>0.10685004716248725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0.2520319480779622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0.142744225341322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0.17843028167665251</v>
      </c>
      <c r="I378" s="5">
        <f>'1'!I378</f>
        <v>0.10705816900599149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0.25252285430635335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0.142776691567743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0.17847086445967875</v>
      </c>
      <c r="I379" s="5">
        <f>'1'!I379</f>
        <v>0.10708251867580726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0.25258028895314755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0.14300755748050101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0.17875944685062625</v>
      </c>
      <c r="I380" s="5">
        <f>'1'!I380</f>
        <v>0.10725566811037576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0.25298870420856184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0.14352444025997499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0.17940555032496874</v>
      </c>
      <c r="I381" s="5">
        <f>'1'!I381</f>
        <v>0.10764333019498123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0.25390309997134991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0.14394652934330199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0.17993316167912748</v>
      </c>
      <c r="I382" s="5">
        <f>'1'!I382</f>
        <v>0.10795989700747649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0.25464980016071603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0.14434396778476399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0.18042995973095499</v>
      </c>
      <c r="I383" s="5">
        <f>'1'!I383</f>
        <v>0.108257975838573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0.25535289192788962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0.14480658345847899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0.18100822932309873</v>
      </c>
      <c r="I384" s="5">
        <f>'1'!I384</f>
        <v>0.10860493759385925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0.25617128601769629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0.14524087625540599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0.1815510953192575</v>
      </c>
      <c r="I385" s="5">
        <f>'1'!I385</f>
        <v>0.10893065719155449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0.25693957528769973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0.14571426984517699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0.18214283730647124</v>
      </c>
      <c r="I386" s="5">
        <f>'1'!I386</f>
        <v>0.10928570238388274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0.25777703613918751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0.146438250981138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0.18304781372642248</v>
      </c>
      <c r="I387" s="5">
        <f>'1'!I387</f>
        <v>0.1098286882358535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0.25905780096508274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0.14725874849377199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0.18407343561721498</v>
      </c>
      <c r="I388" s="5">
        <f>'1'!I388</f>
        <v>0.110444061370329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0.2605093088866548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0.147930756153836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0.184913445192295</v>
      </c>
      <c r="I389" s="5">
        <f>'1'!I389</f>
        <v>0.110948067115377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0.26169812960447597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0.14866307417970201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0.18582884272462752</v>
      </c>
      <c r="I390" s="5">
        <f>'1'!I390</f>
        <v>0.1114973056347765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0.26299364287451893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0.149311924843571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0.18663990605446376</v>
      </c>
      <c r="I391" s="5">
        <f>'1'!I391</f>
        <v>0.11198394363267825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0.2641414975163931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0.15004590281278801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0.18755737851598503</v>
      </c>
      <c r="I392" s="5">
        <f>'1'!I392</f>
        <v>0.11253442710959101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0.26543994732297177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0.15100183001380399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0.18875228751725498</v>
      </c>
      <c r="I393" s="5">
        <f>'1'!I393</f>
        <v>0.113251372510353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0.26713103825665002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0.15198135033426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0.18997668791782499</v>
      </c>
      <c r="I394" s="5">
        <f>'1'!I394</f>
        <v>0.113986012750695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0.26886386679371466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0.15287943368954399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0.19109929211193</v>
      </c>
      <c r="I395" s="5">
        <f>'1'!I395</f>
        <v>0.11465957526715799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0.27045262859293323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0.15374091550317101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0.19217614437896377</v>
      </c>
      <c r="I396" s="5">
        <f>'1'!I396</f>
        <v>0.11530568662737825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0.27197664013168327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0.154533721781135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0.19316715222641875</v>
      </c>
      <c r="I397" s="5">
        <f>'1'!I397</f>
        <v>0.11590029133585125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0.27337916064517337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0.15551783525004001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0.19439729406255002</v>
      </c>
      <c r="I398" s="5">
        <f>'1'!I398</f>
        <v>0.11663837643753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0.2751201147295505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0.15653277842051699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0.19566597302564626</v>
      </c>
      <c r="I399" s="5">
        <f>'1'!I399</f>
        <v>0.11739958381538775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0.27691560835288093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0.15769270427063301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0.19711588033829125</v>
      </c>
      <c r="I400" s="5">
        <f>'1'!I400</f>
        <v>0.11826952820297476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0.27896758478663602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0.15893300512571801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0.19866625640714752</v>
      </c>
      <c r="I401" s="5">
        <f>'1'!I401</f>
        <v>0.11919975384428851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0.28116174928874288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0.15991756755818701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0.19989695944773375</v>
      </c>
      <c r="I402" s="5">
        <f>'1'!I402</f>
        <v>0.11993817566864026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0.282903497615832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0.16095800821804601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0.2011975102725575</v>
      </c>
      <c r="I403" s="5">
        <f>'1'!I403</f>
        <v>0.12071850616353451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0.28474409778397014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0.16193059675685301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0.20241324594606624</v>
      </c>
      <c r="I404" s="5">
        <f>'1'!I404</f>
        <v>0.12144794756763976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0.28646466359528699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0.16312400941334801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0.20390501176668502</v>
      </c>
      <c r="I405" s="5">
        <f>'1'!I405</f>
        <v>0.122343007060011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0.28857588014126523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0.16411255351979701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0.20514069189974626</v>
      </c>
      <c r="I406" s="5">
        <f>'1'!I406</f>
        <v>0.12308441513984775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0.29032467228169206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0.16517491125745601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0.20646863907182</v>
      </c>
      <c r="I407" s="5">
        <f>'1'!I407</f>
        <v>0.12388118344309201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0.29220404503786923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0.16645480673101101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0.20806850841376376</v>
      </c>
      <c r="I408" s="5">
        <f>'1'!I408</f>
        <v>0.12484110504825827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0.29446825472777483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0.167809006652377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0.20976125831547124</v>
      </c>
      <c r="I409" s="5">
        <f>'1'!I409</f>
        <v>0.12585675498928275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0.2968639133166045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0.16912713906760801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0.21140892383451002</v>
      </c>
      <c r="I410" s="5">
        <f>'1'!I410</f>
        <v>0.12684535430070601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0.29919576638492967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0.17060321634610201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0.21325402043262751</v>
      </c>
      <c r="I411" s="5">
        <f>'1'!I411</f>
        <v>0.12795241225957651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0.30180703312199575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0.171950186646705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0.21493773330838126</v>
      </c>
      <c r="I412" s="5">
        <f>'1'!I412</f>
        <v>0.12896263998502874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0.30418990209032587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0.173025160442355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0.21628145055294373</v>
      </c>
      <c r="I413" s="5">
        <f>'1'!I413</f>
        <v>0.12976887033176626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0.30609159338840103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0.17432218030763799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0.2179027253845475</v>
      </c>
      <c r="I414" s="5">
        <f>'1'!I414</f>
        <v>0.13074163523072849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0.30838609712534826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0.175701647601397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0.21962705950174627</v>
      </c>
      <c r="I415" s="5">
        <f>'1'!I415</f>
        <v>0.13177623570104774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0.31082645516862001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0.17662544268126501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0.22078180335158126</v>
      </c>
      <c r="I416" s="5">
        <f>'1'!I416</f>
        <v>0.13246908201094876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0.31246070250720498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0.17720113592394099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0.22150141990492622</v>
      </c>
      <c r="I417" s="5">
        <f>'1'!I417</f>
        <v>0.13290085194295576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0.31347913740709538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0.17836939940737201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0.22296174925921503</v>
      </c>
      <c r="I418" s="5">
        <f>'1'!I418</f>
        <v>0.13377704955552899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0.31554586360013376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0.17967876391507701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0.22459845489384625</v>
      </c>
      <c r="I419" s="5">
        <f>'1'!I419</f>
        <v>0.13475907293630776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0.31786220572901835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0.180868656407043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0.22608582050880374</v>
      </c>
      <c r="I420" s="5">
        <f>'1'!I420</f>
        <v>0.13565149230528226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0.31996719489877617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0.181991404989373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0.22748925623671623</v>
      </c>
      <c r="I421" s="5">
        <f>'1'!I421</f>
        <v>0.13649355374202976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0.32195340257898492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0.183521924168219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0.22940240521027375</v>
      </c>
      <c r="I422" s="5">
        <f>'1'!I422</f>
        <v>0.13764144312616425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0.32466098021085515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0.184811570324517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0.23101446290564626</v>
      </c>
      <c r="I423" s="5">
        <f>'1'!I423</f>
        <v>0.13860867774338775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0.32694243942684009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0.18597528746480399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0.23246910933100498</v>
      </c>
      <c r="I424" s="5">
        <f>'1'!I424</f>
        <v>0.139481465598603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0.3290011228738785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0.18703729287252399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0.233796616090655</v>
      </c>
      <c r="I425" s="5">
        <f>'1'!I425</f>
        <v>0.14027796965439299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0.33087987233785843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0.188582861197723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0.23572857649715373</v>
      </c>
      <c r="I426" s="5">
        <f>'1'!I426</f>
        <v>0.14143714589829226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0.33361407278674871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0.189524139295914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0.23690517411989248</v>
      </c>
      <c r="I427" s="5">
        <f>'1'!I427</f>
        <v>0.14214310447193551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0.33527924860372404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0.19051352960769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0.23814191200961249</v>
      </c>
      <c r="I428" s="5">
        <f>'1'!I428</f>
        <v>0.1428851472057675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0.33702953773069444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0.191412551724019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0.23926568965502376</v>
      </c>
      <c r="I429" s="5">
        <f>'1'!I429</f>
        <v>0.14355941379301423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0.33861996025291624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0.192348827631175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0.24043603453896875</v>
      </c>
      <c r="I430" s="5">
        <f>'1'!I430</f>
        <v>0.14426162072338125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0.34027628690240391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0.193323952824108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0.24165494103013499</v>
      </c>
      <c r="I431" s="5">
        <f>'1'!I431</f>
        <v>0.14499296461808101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0.3420013402027155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0.194015106225607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0.24251888278200875</v>
      </c>
      <c r="I432" s="5">
        <f>'1'!I432</f>
        <v>0.14551132966920524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0.343224030853022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0.194916906588077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0.24364613323509626</v>
      </c>
      <c r="I433" s="5">
        <f>'1'!I433</f>
        <v>0.14618767994105775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0.34481936825459397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0.19562025350352899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0.24452531687941123</v>
      </c>
      <c r="I434" s="5">
        <f>'1'!I434</f>
        <v>0.14671519012764675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0.3460636299417677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0.1960313235209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0.245039154401125</v>
      </c>
      <c r="I435" s="5">
        <f>'1'!I435</f>
        <v>0.14702349264067499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0.34679083676122452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0.19614986550287999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0.24518733187859998</v>
      </c>
      <c r="I436" s="5">
        <f>'1'!I436</f>
        <v>0.14711239912716001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0.3470005444364257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0.19645729307833501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0.24557161634791877</v>
      </c>
      <c r="I437" s="5">
        <f>'1'!I437</f>
        <v>0.14734296980875125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0.34754440173545653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0.19660218169506599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0.2457527271188325</v>
      </c>
      <c r="I438" s="5">
        <f>'1'!I438</f>
        <v>0.14745163627129948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0.34780071814311453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0.19680968292402201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0.24601210365502751</v>
      </c>
      <c r="I439" s="5">
        <f>'1'!I439</f>
        <v>0.14760726219301651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0.34816779991110025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0.19699431596235101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0.24624289495293877</v>
      </c>
      <c r="I440" s="5">
        <f>'1'!I440</f>
        <v>0.14774573697176324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0.3484944265170215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0.19673497482521801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0.24591871853152253</v>
      </c>
      <c r="I441" s="5">
        <f>'1'!I441</f>
        <v>0.1475512311189135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0.34803563693004325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0.19637665994637801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0.24547082493297251</v>
      </c>
      <c r="I442" s="5">
        <f>'1'!I442</f>
        <v>0.14728249495978352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0.34740175702541837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0.19590939008192901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0.24488673760241125</v>
      </c>
      <c r="I443" s="5">
        <f>'1'!I443</f>
        <v>0.14693204256144676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0.34657512940093926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0.19539680403284801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0.24424600504106</v>
      </c>
      <c r="I444" s="5">
        <f>'1'!I444</f>
        <v>0.14654760302463601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0.3456683348046462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0.19469456900812099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0.24336821126015123</v>
      </c>
      <c r="I445" s="5">
        <f>'1'!I445</f>
        <v>0.14602092675609074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0.34442604011697009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0.19389879787325201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0.24237349734156502</v>
      </c>
      <c r="I446" s="5">
        <f>'1'!I446</f>
        <v>0.145424098404939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0.3430182745988119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0.19328931053387199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0.24161163816733999</v>
      </c>
      <c r="I447" s="5">
        <f>'1'!I447</f>
        <v>0.144966982900404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0.34194005597220328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0.192291243580066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0.24036405447508249</v>
      </c>
      <c r="I448" s="5">
        <f>'1'!I448</f>
        <v>0.1442184326850495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0.34017441735977405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0.19100688343040101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0.23875860428800127</v>
      </c>
      <c r="I449" s="5">
        <f>'1'!I449</f>
        <v>0.14325516257280074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0.33790230939761157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0.1895863624528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0.23698295306600001</v>
      </c>
      <c r="I450" s="5">
        <f>'1'!I450</f>
        <v>0.14218977183959999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0.33538932499485818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0.18814445201164401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0.235180565014555</v>
      </c>
      <c r="I451" s="5">
        <f>'1'!I451</f>
        <v>0.14110833900873301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0.33283850138441651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0.18684900391386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0.23356125489232499</v>
      </c>
      <c r="I452" s="5">
        <f>'1'!I452</f>
        <v>0.14013675293539501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0.3305467781957836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0.185364288223059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0.23170536027882377</v>
      </c>
      <c r="I453" s="5">
        <f>'1'!I453</f>
        <v>0.13902321616729424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0.32792022960386685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0.18368207593021599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0.22960259491276999</v>
      </c>
      <c r="I454" s="5">
        <f>'1'!I454</f>
        <v>0.13776155694766198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0.32494429801208297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0.18145615149328301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0.22682018936660375</v>
      </c>
      <c r="I455" s="5">
        <f>'1'!I455</f>
        <v>0.13609211361996226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0.32100650794778773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0.179143582668715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0.22392947833589374</v>
      </c>
      <c r="I456" s="5">
        <f>'1'!I456</f>
        <v>0.13435768700153625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0.31691543891180096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0.17711590514553899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0.22139488143192373</v>
      </c>
      <c r="I457" s="5">
        <f>'1'!I457</f>
        <v>0.13283692885915424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0.31332835919252761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0.174925177819725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0.21865647227465623</v>
      </c>
      <c r="I458" s="5">
        <f>'1'!I458</f>
        <v>0.13119388336479376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0.30945283486922365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0.17264037316002501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0.21580046645003126</v>
      </c>
      <c r="I459" s="5">
        <f>'1'!I459</f>
        <v>0.12948027987001876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0.30541088225908974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0.17006829315932001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0.21258536644915002</v>
      </c>
      <c r="I460" s="5">
        <f>'1'!I460</f>
        <v>0.12755121986949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0.3008607228272161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0.16778559189558601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0.20973198986948249</v>
      </c>
      <c r="I461" s="5">
        <f>'1'!I461</f>
        <v>0.12583919392168952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0.29682249124714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0.16543345674204801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0.20679182092756002</v>
      </c>
      <c r="I462" s="5">
        <f>'1'!I462</f>
        <v>0.12407509255653601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0.29266142706912884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0.162860899391848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0.20357612423981</v>
      </c>
      <c r="I463" s="5">
        <f>'1'!I463</f>
        <v>0.122145674543886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0.28811042317817676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0.16030590844835099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0.20038238556043875</v>
      </c>
      <c r="I464" s="5">
        <f>'1'!I464</f>
        <v>0.12022943133626324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0.28359049528451941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0.15790763936369001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0.19738454920461251</v>
      </c>
      <c r="I465" s="5">
        <f>'1'!I465</f>
        <v>0.11843072952276751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0.27934781749349036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0.15533610974249901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0.19417013717812376</v>
      </c>
      <c r="I466" s="5">
        <f>'1'!I466</f>
        <v>0.11650208230687426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0.2747986317150552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0.15251666882972201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0.19064583603715252</v>
      </c>
      <c r="I467" s="5">
        <f>'1'!I467</f>
        <v>0.1143875016222915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0.26981087641258933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0.14976824074886599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0.18721030093608249</v>
      </c>
      <c r="I468" s="5">
        <f>'1'!I468</f>
        <v>0.1123261805616495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0.26494874694869025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0.14709413507333199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0.183867668841665</v>
      </c>
      <c r="I469" s="5">
        <f>'1'!I469</f>
        <v>0.11032060130499899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0.26021809815159885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0.144314200792692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0.18039275099086499</v>
      </c>
      <c r="I470" s="5">
        <f>'1'!I470</f>
        <v>0.10823565059451901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0.25530023238398047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0.14157684089245601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0.17697105111557002</v>
      </c>
      <c r="I471" s="5">
        <f>'1'!I471</f>
        <v>0.106182630669342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0.25045768317669398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0.13865368630780101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0.17331710788475124</v>
      </c>
      <c r="I472" s="5">
        <f>'1'!I472</f>
        <v>0.10399026473085075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0.24528645234384783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0.135762736784551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0.16970342098068875</v>
      </c>
      <c r="I473" s="5">
        <f>'1'!I473</f>
        <v>0.10182205258841326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0.24017219414166083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0.13323433961185499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0.16654292451481872</v>
      </c>
      <c r="I474" s="5">
        <f>'1'!I474</f>
        <v>9.9925754708891243E-2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0.23569931217853682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0.13070657706624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0.1633832213328</v>
      </c>
      <c r="I475" s="5">
        <f>'1'!I475</f>
        <v>9.8029932799680003E-2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0.23122755290770761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0.12812411623072301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0.16015514528840374</v>
      </c>
      <c r="I476" s="5">
        <f>'1'!I476</f>
        <v>9.6093087173042255E-2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0.22665902917401692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0.125296669108488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0.15662083638561</v>
      </c>
      <c r="I477" s="5">
        <f>'1'!I477</f>
        <v>9.397250183136599E-2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0.22165711042038744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0.122531938450406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0.1531649230630075</v>
      </c>
      <c r="I478" s="5">
        <f>'1'!I478</f>
        <v>9.1898953837804498E-2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0.21676614074719924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0.1201183722582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0.15014796532275002</v>
      </c>
      <c r="I479" s="5">
        <f>'1'!I479</f>
        <v>9.0088779193650007E-2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0.2124964014813493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0.117959116367139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0.14744889545892376</v>
      </c>
      <c r="I480" s="5">
        <f>'1'!I480</f>
        <v>8.8469337275354248E-2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0.20867655196039855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0.115590974663036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0.14448871832879501</v>
      </c>
      <c r="I481" s="5">
        <f>'1'!I481</f>
        <v>8.6693230997276993E-2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0.20448717126151514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0.11331275450377901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0.14164094312972375</v>
      </c>
      <c r="I482" s="5">
        <f>'1'!I482</f>
        <v>8.4984565877834262E-2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0.20045686701643467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0.111142816171295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0.13892852021411875</v>
      </c>
      <c r="I483" s="5">
        <f>'1'!I483</f>
        <v>8.3357112128471245E-2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0.19661811963399325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0.10882928219311799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0.13603660274139751</v>
      </c>
      <c r="I484" s="5">
        <f>'1'!I484</f>
        <v>8.1621961644838495E-2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0.19252534318501932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0.106814620082338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0.1335182751029225</v>
      </c>
      <c r="I485" s="5">
        <f>'1'!I485</f>
        <v>8.0110965061753497E-2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0.18896128848886234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0.10488028561889901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0.13110035702362377</v>
      </c>
      <c r="I486" s="5">
        <f>'1'!I486</f>
        <v>7.8660214214174254E-2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0.18553933808265308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0.10304549707506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0.12880687134382501</v>
      </c>
      <c r="I487" s="5">
        <f>'1'!I487</f>
        <v>7.7284122806295E-2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0.18229349021013183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0.10135645984469301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0.12669557480586627</v>
      </c>
      <c r="I488" s="5">
        <f>'1'!I488</f>
        <v>7.6017344883519758E-2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0.17930548490608469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9.9512279973890394E-2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0.12439034996736299</v>
      </c>
      <c r="I489" s="5">
        <f>'1'!I489</f>
        <v>7.4634209980417796E-2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0.1760430232288025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9.7862782851326796E-2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0.12232847856415849</v>
      </c>
      <c r="I490" s="5">
        <f>'1'!I490</f>
        <v>7.3397087138495104E-2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0.17312496668000776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9.6248589300699697E-2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0.12031073662587462</v>
      </c>
      <c r="I491" s="5">
        <f>'1'!I491</f>
        <v>7.2186441975524776E-2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0.17026936420759542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9.4583529124126806E-2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0.11822941140515851</v>
      </c>
      <c r="I492" s="5">
        <f>'1'!I492</f>
        <v>7.0937646843095101E-2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0.16732377570918414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9.2826406468483599E-2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0.1160330080856045</v>
      </c>
      <c r="I493" s="5">
        <f>'1'!I493</f>
        <v>6.9619804851362696E-2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0.16421532331954528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9.1396551675617305E-2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0.11424568959452164</v>
      </c>
      <c r="I494" s="5">
        <f>'1'!I494</f>
        <v>6.8547413756712972E-2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0.16168582685357724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9.0109099299043399E-2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0.11263637412380426</v>
      </c>
      <c r="I495" s="5">
        <f>'1'!I495</f>
        <v>6.7581824474282542E-2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0.15940824856178609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8.9064048772284701E-2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0.11133006096535587</v>
      </c>
      <c r="I496" s="5">
        <f>'1'!I496</f>
        <v>6.6798036579213529E-2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0.15755949327042182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8.8007553585038797E-2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0.1100094419812985</v>
      </c>
      <c r="I497" s="5">
        <f>'1'!I497</f>
        <v>6.6005665188779095E-2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0.15569049170761723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8.6738789499196403E-2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0.1084234868739955</v>
      </c>
      <c r="I498" s="5">
        <f>'1'!I498</f>
        <v>6.5054092124397306E-2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0.15344597409135494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8.5747338662421999E-2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0.1071841733280275</v>
      </c>
      <c r="I499" s="5">
        <f>'1'!I499</f>
        <v>6.4310503996816495E-2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0.15169203977556708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8.4896638747779196E-2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0.106120798434724</v>
      </c>
      <c r="I500" s="5">
        <f>'1'!I500</f>
        <v>6.3672479060834397E-2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0.15018710204453031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8.4101843853033903E-2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0.10512730481629237</v>
      </c>
      <c r="I501" s="5">
        <f>'1'!I501</f>
        <v>6.3076382889775434E-2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0.1487810635520499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8.2969862502600897E-2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0.10371232812825112</v>
      </c>
      <c r="I502" s="5">
        <f>'1'!I502</f>
        <v>6.2227396876950669E-2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0.14677852256694598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8.1969479068079498E-2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0.10246184883509937</v>
      </c>
      <c r="I503" s="5">
        <f>'1'!I503</f>
        <v>6.1477109301059624E-2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0.1450087859651179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8.1483015555917193E-2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0.10185376944489649</v>
      </c>
      <c r="I504" s="5">
        <f>'1'!I504</f>
        <v>6.1112261666937895E-2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0.14414820365915501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8.0890406107201496E-2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0.10111300763400187</v>
      </c>
      <c r="I505" s="5">
        <f>'1'!I505</f>
        <v>6.0667804580401122E-2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0.14309984300483941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8.0327459544610305E-2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0.10040932443076288</v>
      </c>
      <c r="I506" s="5">
        <f>'1'!I506</f>
        <v>6.0245594658457732E-2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0.14210395772494414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7.9897933433238005E-2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9.9872416791547514E-2</v>
      </c>
      <c r="I507" s="5">
        <f>'1'!I507</f>
        <v>5.9923450074928504E-2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0.14134410099950753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7.9129818514941802E-2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9.891227314367726E-2</v>
      </c>
      <c r="I508" s="5">
        <f>'1'!I508</f>
        <v>5.9347363886206352E-2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0.13998526094037625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7.8505736913640906E-2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9.8132171142051139E-2</v>
      </c>
      <c r="I509" s="5">
        <f>'1'!I509</f>
        <v>5.8879302685230679E-2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0.13888122421382043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7.8074234371317594E-2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9.7592792964146996E-2</v>
      </c>
      <c r="I510" s="5">
        <f>'1'!I510</f>
        <v>5.8555675778488192E-2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0.13811787106683754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7.7746543291153297E-2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9.7183179113941615E-2</v>
      </c>
      <c r="I511" s="5">
        <f>'1'!I511</f>
        <v>5.8309907468364973E-2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0.1375381664469417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7.7453044900377896E-2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9.6816306125472373E-2</v>
      </c>
      <c r="I512" s="5">
        <f>'1'!I512</f>
        <v>5.8089783675283418E-2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0.13701895068745507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7.7008126422246498E-2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9.6260158027808129E-2</v>
      </c>
      <c r="I513" s="5">
        <f>'1'!I513</f>
        <v>5.7756094816684873E-2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0.13623186396809581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7.6780152025899703E-2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9.5975190032374633E-2</v>
      </c>
      <c r="I514" s="5">
        <f>'1'!I514</f>
        <v>5.7585114019424774E-2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0.13582856397374152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7.6170406852196296E-2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9.5213008565245366E-2</v>
      </c>
      <c r="I515" s="5">
        <f>'1'!I515</f>
        <v>5.7127805139147225E-2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0.13474988922318729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7.5577993997587398E-2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9.4472492496984251E-2</v>
      </c>
      <c r="I516" s="5">
        <f>'1'!I516</f>
        <v>5.6683495498190545E-2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0.13370187635530487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7.5250536676243193E-2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9.4063170845303995E-2</v>
      </c>
      <c r="I517" s="5">
        <f>'1'!I517</f>
        <v>5.6437902507182391E-2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0.13312258526838611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7.5513609598713102E-2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9.4392011998391381E-2</v>
      </c>
      <c r="I518" s="5">
        <f>'1'!I518</f>
        <v>5.6635207199034823E-2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0.13358797660112806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7.5043699540988898E-2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9.3804624426236119E-2</v>
      </c>
      <c r="I519" s="5">
        <f>'1'!I519</f>
        <v>5.6282774655741677E-2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0.1327566783208646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7.4711506958656304E-2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9.338938369832038E-2</v>
      </c>
      <c r="I520" s="5">
        <f>'1'!I520</f>
        <v>5.6033630218992228E-2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0.13216901028126832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7.4431622812500695E-2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9.3039528515625872E-2</v>
      </c>
      <c r="I521" s="5">
        <f>'1'!I521</f>
        <v>5.5823717109375517E-2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0.13167387891400417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7.4355444897624204E-2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9.2944306122030251E-2</v>
      </c>
      <c r="I522" s="5">
        <f>'1'!I522</f>
        <v>5.5766583673218156E-2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0.1315391157426484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7.4347913294033993E-2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9.2934891617542495E-2</v>
      </c>
      <c r="I523" s="5">
        <f>'1'!I523</f>
        <v>5.5760934970525491E-2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0.13152579189692676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7.4311335125369901E-2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9.288916890671238E-2</v>
      </c>
      <c r="I524" s="5">
        <f>'1'!I524</f>
        <v>5.5733501344027422E-2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0.1314610829846449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7.3875566531348705E-2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9.2344458164185877E-2</v>
      </c>
      <c r="I525" s="5">
        <f>'1'!I525</f>
        <v>5.5406674898511532E-2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0.13069018294356671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7.3663958096988294E-2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9.2079947621235364E-2</v>
      </c>
      <c r="I526" s="5">
        <f>'1'!I526</f>
        <v>5.5247968572741224E-2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0.13031583528983698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7.3453855247915298E-2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9.1817319059894126E-2</v>
      </c>
      <c r="I527" s="5">
        <f>'1'!I527</f>
        <v>5.509039143593647E-2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0.12994415110423196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7.32494681672992E-2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9.1561835209124004E-2</v>
      </c>
      <c r="I528" s="5">
        <f>'1'!I528</f>
        <v>5.4937101125474397E-2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0.12958257844616394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7.32203119074714E-2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9.1525389884339253E-2</v>
      </c>
      <c r="I529" s="5">
        <f>'1'!I529</f>
        <v>5.4915233930603546E-2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0.12953099932319062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7.3156374462681098E-2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9.1445468078351369E-2</v>
      </c>
      <c r="I530" s="5">
        <f>'1'!I530</f>
        <v>5.4867280847010827E-2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0.12941789025683859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7.3033641363177304E-2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9.129205170397163E-2</v>
      </c>
      <c r="I531" s="5">
        <f>'1'!I531</f>
        <v>5.4775231022382978E-2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0.1292007682504635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7.2766039139537803E-2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9.095754892442226E-2</v>
      </c>
      <c r="I532" s="5">
        <f>'1'!I532</f>
        <v>5.4574529354653352E-2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0.12872736431996762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7.2697488980281305E-2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9.0871861225351624E-2</v>
      </c>
      <c r="I533" s="5">
        <f>'1'!I533</f>
        <v>5.4523116735210979E-2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0.12860609509287829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7.26217443545224E-2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9.0777180443152999E-2</v>
      </c>
      <c r="I534" s="5">
        <f>'1'!I534</f>
        <v>5.44663082658918E-2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0.12847209843522528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7.2370639822650795E-2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9.0463299778313494E-2</v>
      </c>
      <c r="I535" s="5">
        <f>'1'!I535</f>
        <v>5.4277979866988096E-2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0.12802787988301514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7.23516468890439E-2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9.0439558611304871E-2</v>
      </c>
      <c r="I536" s="5">
        <f>'1'!I536</f>
        <v>5.4263735166782928E-2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0.12799428027648399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7.2006279674296597E-2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9.0007849592870753E-2</v>
      </c>
      <c r="I537" s="5">
        <f>'1'!I537</f>
        <v>5.4004709755722448E-2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0.12738330554427829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7.1901169807494406E-2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8.9876462259368003E-2</v>
      </c>
      <c r="I538" s="5">
        <f>'1'!I538</f>
        <v>5.3925877355620808E-2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0.12719736006370153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7.1809315713226199E-2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8.9761644641532745E-2</v>
      </c>
      <c r="I539" s="5">
        <f>'1'!I539</f>
        <v>5.3856986784919653E-2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0.12703486481733434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7.1685081605792705E-2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8.9606352007240875E-2</v>
      </c>
      <c r="I540" s="5">
        <f>'1'!I540</f>
        <v>5.3763811204344529E-2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0.12681508744044714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7.1798492964129795E-2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8.9748116205162237E-2</v>
      </c>
      <c r="I541" s="5">
        <f>'1'!I541</f>
        <v>5.3848869723097346E-2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0.12701571874339171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7.1407738014599195E-2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8.9259672518248998E-2</v>
      </c>
      <c r="I542" s="5">
        <f>'1'!I542</f>
        <v>5.3555803510949393E-2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0.12632445046298418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7.1295174613533699E-2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8.911896826691712E-2</v>
      </c>
      <c r="I543" s="5">
        <f>'1'!I543</f>
        <v>5.3471380960150278E-2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0.12612531924587525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7.1512389721813396E-2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8.9390487152266745E-2</v>
      </c>
      <c r="I544" s="5">
        <f>'1'!I544</f>
        <v>5.3634292291360047E-2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0.12650958543254651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7.1619560006995903E-2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8.9524450008744871E-2</v>
      </c>
      <c r="I545" s="5">
        <f>'1'!I545</f>
        <v>5.3714670005246927E-2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0.12669917591332708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7.11614558492107E-2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8.8951819811513372E-2</v>
      </c>
      <c r="I546" s="5">
        <f>'1'!I546</f>
        <v>5.3371091886908029E-2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0.12588876295814858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7.1049748855665798E-2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8.8812186069582244E-2</v>
      </c>
      <c r="I547" s="5">
        <f>'1'!I547</f>
        <v>5.3287311641749352E-2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0.12569114677585827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7.0778045590906905E-2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8.8472556988633627E-2</v>
      </c>
      <c r="I548" s="5">
        <f>'1'!I548</f>
        <v>5.3083534193180182E-2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0.12521048786459785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7.0760518839308104E-2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8.8450648549135133E-2</v>
      </c>
      <c r="I549" s="5">
        <f>'1'!I549</f>
        <v>5.3070389129481074E-2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0.12517948201949367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7.0786855296991996E-2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8.8483569121240002E-2</v>
      </c>
      <c r="I550" s="5">
        <f>'1'!I550</f>
        <v>5.3090141472743997E-2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0.12522607274812564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7.0981818319065207E-2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8.8727272898831505E-2</v>
      </c>
      <c r="I551" s="5">
        <f>'1'!I551</f>
        <v>5.3236363739298909E-2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0.1255709736973612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7.0797033026578096E-2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8.8496291283222617E-2</v>
      </c>
      <c r="I552" s="5">
        <f>'1'!I552</f>
        <v>5.3097774769933576E-2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0.12524407774496032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7.0518332826181099E-2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8.814791603272637E-2</v>
      </c>
      <c r="I553" s="5">
        <f>'1'!I553</f>
        <v>5.2888749619635828E-2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0.12475104084674801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7.0372385274618393E-2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8.7965481593272998E-2</v>
      </c>
      <c r="I554" s="5">
        <f>'1'!I554</f>
        <v>5.2779288955963795E-2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0.12449285112165397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7.0369790067981206E-2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8.796223758497651E-2</v>
      </c>
      <c r="I555" s="5">
        <f>'1'!I555</f>
        <v>5.2777342550985901E-2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0.12448826004985425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7.03291919360301E-2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8.7911489920037625E-2</v>
      </c>
      <c r="I556" s="5">
        <f>'1'!I556</f>
        <v>5.2746893952022575E-2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0.12441643958821887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7.0246203074055893E-2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8.7807753842569863E-2</v>
      </c>
      <c r="I557" s="5">
        <f>'1'!I557</f>
        <v>5.2684652305541924E-2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0.1242696274544793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6.9851677080053506E-2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8.7314596350066886E-2</v>
      </c>
      <c r="I558" s="5">
        <f>'1'!I558</f>
        <v>5.2388757810040126E-2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0.12357168797661031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6.9402284139143497E-2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8.6752855173929375E-2</v>
      </c>
      <c r="I559" s="5">
        <f>'1'!I559</f>
        <v>5.2051713104357619E-2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0.12277668567180694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6.9305625529960405E-2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8.6632031912450502E-2</v>
      </c>
      <c r="I560" s="5">
        <f>'1'!I560</f>
        <v>5.1979219147470307E-2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0.12260569095852987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6.94614463423152E-2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8.6826807927894004E-2</v>
      </c>
      <c r="I561" s="5">
        <f>'1'!I561</f>
        <v>5.2096084756736397E-2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0.12288134705741639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6.9617407764097999E-2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8.7021759705122492E-2</v>
      </c>
      <c r="I562" s="5">
        <f>'1'!I562</f>
        <v>5.22130558230735E-2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0.12315725190257631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6.9595176743542E-2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8.6993970929427497E-2</v>
      </c>
      <c r="I563" s="5">
        <f>'1'!I563</f>
        <v>5.2196382557656504E-2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0.12311792393150414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6.9365492580950705E-2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8.6706865726188381E-2</v>
      </c>
      <c r="I564" s="5">
        <f>'1'!I564</f>
        <v>5.2024119435713029E-2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0.12271159926101165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6.9306883187680496E-2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8.6633603984600627E-2</v>
      </c>
      <c r="I565" s="5">
        <f>'1'!I565</f>
        <v>5.1980162390760372E-2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0.1226079158283378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6.9073574661198206E-2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8.6341968326497764E-2</v>
      </c>
      <c r="I566" s="5">
        <f>'1'!I566</f>
        <v>5.1805180995898654E-2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0.12219517944688039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6.8973337558977693E-2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8.6216671948722123E-2</v>
      </c>
      <c r="I567" s="5">
        <f>'1'!I567</f>
        <v>5.173000316923327E-2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0.12201785417085192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6.9114913688952007E-2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8.6393642111190008E-2</v>
      </c>
      <c r="I568" s="5">
        <f>'1'!I568</f>
        <v>5.1836185266714005E-2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0.12226831059637298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6.8955679403360906E-2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8.6194599254201129E-2</v>
      </c>
      <c r="I569" s="5">
        <f>'1'!I569</f>
        <v>5.1716759552520683E-2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0.12198661586438121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6.8958168819574103E-2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8.6197711024467633E-2</v>
      </c>
      <c r="I570" s="5">
        <f>'1'!I570</f>
        <v>5.1718626614680574E-2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0.12199101978675501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6.8783837771992401E-2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8.5979797214990494E-2</v>
      </c>
      <c r="I571" s="5">
        <f>'1'!I571</f>
        <v>5.1587878328994301E-2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0.12168261800290503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6.8588919923154704E-2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8.5736149903943376E-2</v>
      </c>
      <c r="I572" s="5">
        <f>'1'!I572</f>
        <v>5.1441689942366031E-2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0.12133779696775594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6.8613835891002506E-2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8.5767294863753132E-2</v>
      </c>
      <c r="I573" s="5">
        <f>'1'!I573</f>
        <v>5.1460376918251879E-2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0.12138187476707628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6.8742326061600897E-2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8.5927907577001125E-2</v>
      </c>
      <c r="I574" s="5">
        <f>'1'!I574</f>
        <v>5.155674454620067E-2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0.12160918136776175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6.8800470449355999E-2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8.6000588061694999E-2</v>
      </c>
      <c r="I575" s="5">
        <f>'1'!I575</f>
        <v>5.1600352837016999E-2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0.12171204217857708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6.8514498572857199E-2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8.5643123216071496E-2</v>
      </c>
      <c r="I576" s="5">
        <f>'1'!I576</f>
        <v>5.1385873929642903E-2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0.12120614126151968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6.8281505909527307E-2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8.5351882386909134E-2</v>
      </c>
      <c r="I577" s="5">
        <f>'1'!I577</f>
        <v>5.121112943214548E-2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0.12079396366038858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6.8274980136912605E-2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8.534372517114075E-2</v>
      </c>
      <c r="I578" s="5">
        <f>'1'!I578</f>
        <v>5.1206235102684454E-2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0.12078241918828628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6.8481614407145397E-2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8.5602018008931746E-2</v>
      </c>
      <c r="I579" s="5">
        <f>'1'!I579</f>
        <v>5.1361210805359048E-2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0.12114796725576099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6.8321683066174005E-2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8.5402103832717513E-2</v>
      </c>
      <c r="I580" s="5">
        <f>'1'!I580</f>
        <v>5.1241262299630504E-2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0.12086503939217443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6.8414424109051505E-2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8.5518030136314385E-2</v>
      </c>
      <c r="I581" s="5">
        <f>'1'!I581</f>
        <v>5.1310818081788626E-2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0.12102910370232621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6.8186957314889995E-2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8.5233696643612494E-2</v>
      </c>
      <c r="I582" s="5">
        <f>'1'!I582</f>
        <v>5.1140217986167497E-2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0.12062670168582269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6.8359660647054801E-2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8.5449575808818498E-2</v>
      </c>
      <c r="I583" s="5">
        <f>'1'!I583</f>
        <v>5.1269745485291104E-2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0.12093222394623072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6.8035522703092197E-2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8.5044403378865249E-2</v>
      </c>
      <c r="I584" s="5">
        <f>'1'!I584</f>
        <v>5.1026642027319144E-2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0.12035880503136598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6.7929205190387601E-2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8.4911506487984498E-2</v>
      </c>
      <c r="I585" s="5">
        <f>'1'!I585</f>
        <v>5.0946903892790704E-2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0.12017072315480166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6.7975582893723893E-2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8.496947861715487E-2</v>
      </c>
      <c r="I586" s="5">
        <f>'1'!I586</f>
        <v>5.0981687170292916E-2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0.12025276801507288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6.7769467184500803E-2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8.4711833980626011E-2</v>
      </c>
      <c r="I587" s="5">
        <f>'1'!I587</f>
        <v>5.0827100388375603E-2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0.11988813731224805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6.7708266591667399E-2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8.4635333239584248E-2</v>
      </c>
      <c r="I588" s="5">
        <f>'1'!I588</f>
        <v>5.0781199943750549E-2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0.11977986989652194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6.7881504640556395E-2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8.4851880800695501E-2</v>
      </c>
      <c r="I589" s="5">
        <f>'1'!I589</f>
        <v>5.0911128480417296E-2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0.12008633810198038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6.7575763683994802E-2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8.4469704604993506E-2</v>
      </c>
      <c r="I590" s="5">
        <f>'1'!I590</f>
        <v>5.0681822762996098E-2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0.11954546453007459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6.7230693344856596E-2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8.4038366681070745E-2</v>
      </c>
      <c r="I591" s="5">
        <f>'1'!I591</f>
        <v>5.0423020008642447E-2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0.11893501498812442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6.7259334311066593E-2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8.4074167888833234E-2</v>
      </c>
      <c r="I592" s="5">
        <f>'1'!I592</f>
        <v>5.0444500733299945E-2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0.11898568252665459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6.7321962699129698E-2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8.4152453373912126E-2</v>
      </c>
      <c r="I593" s="5">
        <f>'1'!I593</f>
        <v>5.049147202434727E-2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0.1190964757953594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6.7263013763442597E-2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8.407876720430324E-2</v>
      </c>
      <c r="I594" s="5">
        <f>'1'!I594</f>
        <v>5.0447260322581948E-2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0.11899219169236025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6.7484365024373799E-2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8.4355456280467256E-2</v>
      </c>
      <c r="I595" s="5">
        <f>'1'!I595</f>
        <v>5.0613273768280349E-2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0.11938377497414276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6.75097621752416E-2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8.4387202719052007E-2</v>
      </c>
      <c r="I596" s="5">
        <f>'1'!I596</f>
        <v>5.06323216314312E-2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0.11942870401427066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6.7796447647241201E-2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8.4745559559051498E-2</v>
      </c>
      <c r="I597" s="5">
        <f>'1'!I597</f>
        <v>5.0847335735430904E-2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0.11993586732336002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6.7726444108881595E-2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8.4658055136102001E-2</v>
      </c>
      <c r="I598" s="5">
        <f>'1'!I598</f>
        <v>5.0794833081661196E-2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0.11981202698392883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6.7378875274506297E-2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8.4223594093132875E-2</v>
      </c>
      <c r="I599" s="5">
        <f>'1'!I599</f>
        <v>5.053415645587972E-2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0.11919715745828242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6.7521284780559895E-2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8.4401605975699873E-2</v>
      </c>
      <c r="I600" s="5">
        <f>'1'!I600</f>
        <v>5.0640963585419918E-2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0.11944908817466009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6.75407350991927E-2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8.4425918873990868E-2</v>
      </c>
      <c r="I601" s="5">
        <f>'1'!I601</f>
        <v>5.0655551324394525E-2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0.11948349692196022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6.7297378903926605E-2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8.412172362990826E-2</v>
      </c>
      <c r="I602" s="5">
        <f>'1'!I602</f>
        <v>5.047303417794495E-2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0.11905298562880784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6.7129961913750702E-2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8.3912452392188377E-2</v>
      </c>
      <c r="I603" s="5">
        <f>'1'!I603</f>
        <v>5.0347471435313026E-2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0.11875681521548632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6.6819745410251694E-2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8.352468176281462E-2</v>
      </c>
      <c r="I604" s="5">
        <f>'1'!I604</f>
        <v>5.0114809057688767E-2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0.11820802414019629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6.7026933559368604E-2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8.3783666949210758E-2</v>
      </c>
      <c r="I605" s="5">
        <f>'1'!I605</f>
        <v>5.0270200169526449E-2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0.11857455205169919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6.7070450940791004E-2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8.3838063675988755E-2</v>
      </c>
      <c r="I606" s="5">
        <f>'1'!I606</f>
        <v>5.0302838205593253E-2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0.11865153683579428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6.6940360914111999E-2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8.3675451142639995E-2</v>
      </c>
      <c r="I607" s="5">
        <f>'1'!I607</f>
        <v>5.0205270685584003E-2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0.1184213999964565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6.6786321358027298E-2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8.3482901697534126E-2</v>
      </c>
      <c r="I608" s="5">
        <f>'1'!I608</f>
        <v>5.008974101852047E-2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0.11814889504373018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6.6945827108964601E-2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8.3682283886205744E-2</v>
      </c>
      <c r="I609" s="5">
        <f>'1'!I609</f>
        <v>5.020937033172345E-2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0.11843107001374142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6.6953516627351606E-2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8.3691895784189507E-2</v>
      </c>
      <c r="I610" s="5">
        <f>'1'!I610</f>
        <v>5.0215137470513704E-2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0.11844467321994247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6.6882554547446002E-2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8.3603193184307506E-2</v>
      </c>
      <c r="I611" s="5">
        <f>'1'!I611</f>
        <v>5.0161915910584498E-2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0.11831913716464895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6.6857301749427306E-2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8.3571627186784125E-2</v>
      </c>
      <c r="I612" s="5">
        <f>'1'!I612</f>
        <v>5.0142976312070479E-2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0.11827446349312455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6.6741406030958905E-2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8.3426757538698632E-2</v>
      </c>
      <c r="I613" s="5">
        <f>'1'!I613</f>
        <v>5.0056054523219179E-2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0.11806943721230972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6.6146829669903401E-2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8.2683537087379244E-2</v>
      </c>
      <c r="I614" s="5">
        <f>'1'!I614</f>
        <v>4.9610122252427551E-2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0.11701759697542585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6.6305826682069205E-2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8.2882283352586503E-2</v>
      </c>
      <c r="I615" s="5">
        <f>'1'!I615</f>
        <v>4.9729370011551907E-2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0.11729887195689907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6.6714467495077104E-2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8.3393084368846376E-2</v>
      </c>
      <c r="I616" s="5">
        <f>'1'!I616</f>
        <v>5.0035850621307831E-2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0.11802178137225426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6.6732012893285106E-2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8.3415016116606386E-2</v>
      </c>
      <c r="I617" s="5">
        <f>'1'!I617</f>
        <v>5.0049009669963826E-2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0.1180528202042969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6.6448433565832701E-2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8.3060541957290873E-2</v>
      </c>
      <c r="I618" s="5">
        <f>'1'!I618</f>
        <v>4.9836325174374529E-2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0.11755115184594947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6.6238844484512796E-2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8.2798555605640992E-2</v>
      </c>
      <c r="I619" s="5">
        <f>'1'!I619</f>
        <v>4.9679133363384601E-2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0.117180376545444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6.6318462541532605E-2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8.289807817691576E-2</v>
      </c>
      <c r="I620" s="5">
        <f>'1'!I620</f>
        <v>4.973884690614945E-2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0.11732122552875589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6.6381961308841095E-2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8.2977451636051372E-2</v>
      </c>
      <c r="I621" s="5">
        <f>'1'!I621</f>
        <v>4.9786470981630818E-2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0.11743355854907481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6.6800111904894904E-2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8.3500139881118624E-2</v>
      </c>
      <c r="I622" s="5">
        <f>'1'!I622</f>
        <v>5.0100083928671178E-2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0.1181732913249046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6.6968113185721503E-2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8.3710141482151876E-2</v>
      </c>
      <c r="I623" s="5">
        <f>'1'!I623</f>
        <v>5.0226084889291131E-2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0.11847049538244188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6.6788156792969705E-2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8.3485195991212124E-2</v>
      </c>
      <c r="I624" s="5">
        <f>'1'!I624</f>
        <v>5.0091117594727279E-2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0.11815214203511944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6.6519022469667205E-2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8.3148778087084013E-2</v>
      </c>
      <c r="I625" s="5">
        <f>'1'!I625</f>
        <v>4.9889266852250404E-2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0.11767602773102309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6.6413373930521005E-2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8.3016717413151253E-2</v>
      </c>
      <c r="I626" s="5">
        <f>'1'!I626</f>
        <v>4.9810030447890757E-2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0.1174891293076739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6.6236878081930295E-2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8.2796097602412869E-2</v>
      </c>
      <c r="I627" s="5">
        <f>'1'!I627</f>
        <v>4.9677658561447721E-2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0.11717689786466612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6.6384784528975005E-2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8.2980980661218756E-2</v>
      </c>
      <c r="I628" s="5">
        <f>'1'!I628</f>
        <v>4.9788588396731254E-2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0.11743855299003972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6.6355003859748699E-2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8.294375482468587E-2</v>
      </c>
      <c r="I629" s="5">
        <f>'1'!I629</f>
        <v>4.9766252894811527E-2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0.11738586925044747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6.6531424661601904E-2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8.3164280827002376E-2</v>
      </c>
      <c r="I630" s="5">
        <f>'1'!I630</f>
        <v>4.9898568496201431E-2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0.11769796793140258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6.6472753006049295E-2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8.3090941257561612E-2</v>
      </c>
      <c r="I631" s="5">
        <f>'1'!I631</f>
        <v>4.9854564754536972E-2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0.11759417435312229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6.6035315776579701E-2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8.2544144720724633E-2</v>
      </c>
      <c r="I632" s="5">
        <f>'1'!I632</f>
        <v>4.9526486832434775E-2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0.11682032239868145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6.5979878995414798E-2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8.2474848744268497E-2</v>
      </c>
      <c r="I633" s="5">
        <f>'1'!I633</f>
        <v>4.9484909246561098E-2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0.11672225150173383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6.5961370183891602E-2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8.2451712729864499E-2</v>
      </c>
      <c r="I634" s="5">
        <f>'1'!I634</f>
        <v>4.9471027637918705E-2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0.11668950833538522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6.6029870762378304E-2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8.2537338452972883E-2</v>
      </c>
      <c r="I635" s="5">
        <f>'1'!I635</f>
        <v>4.9522403071783724E-2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0.11681068985120301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6.5834453758506398E-2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8.2293067198132994E-2</v>
      </c>
      <c r="I636" s="5">
        <f>'1'!I636</f>
        <v>4.9375840318879802E-2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0.11646498578170575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6.5648023505079797E-2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8.206002938134975E-2</v>
      </c>
      <c r="I637" s="5">
        <f>'1'!I637</f>
        <v>4.9236017628809844E-2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0.1161351797975283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6.5845297549066095E-2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8.2306621936332619E-2</v>
      </c>
      <c r="I638" s="5">
        <f>'1'!I638</f>
        <v>4.9383973161799571E-2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0.11648416907922329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6.5895809519965695E-2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8.2369761899957122E-2</v>
      </c>
      <c r="I639" s="5">
        <f>'1'!I639</f>
        <v>4.9421857139974268E-2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0.11657352769977489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6.5686806334409306E-2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8.2108507918011636E-2</v>
      </c>
      <c r="I640" s="5">
        <f>'1'!I640</f>
        <v>4.9265104750806976E-2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0.11620378888302332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6.6069172245514202E-2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8.2586465306892759E-2</v>
      </c>
      <c r="I641" s="5">
        <f>'1'!I641</f>
        <v>4.9551879184135651E-2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0.11688021646551065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6.6155473878013599E-2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8.2694342347516991E-2</v>
      </c>
      <c r="I642" s="5">
        <f>'1'!I642</f>
        <v>4.9616605408510199E-2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0.11703288908339018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6.6219461773296795E-2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8.2774327216620994E-2</v>
      </c>
      <c r="I643" s="5">
        <f>'1'!I643</f>
        <v>4.9664596329972596E-2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0.1171460873996046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6.6184147850344696E-2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8.2730184812930874E-2</v>
      </c>
      <c r="I644" s="5">
        <f>'1'!I644</f>
        <v>4.9638110887758519E-2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0.1170836150116723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6.6482368552170296E-2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8.3102960690212863E-2</v>
      </c>
      <c r="I645" s="5">
        <f>'1'!I645</f>
        <v>4.9861776414127722E-2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0.11761118481464103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6.6581988525164698E-2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8.322748565645588E-2</v>
      </c>
      <c r="I646" s="5">
        <f>'1'!I646</f>
        <v>4.9936491393873524E-2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0.11778741835309987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6.6933931378560102E-2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8.3667414223200121E-2</v>
      </c>
      <c r="I647" s="5">
        <f>'1'!I647</f>
        <v>5.0200448533920076E-2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0.11841002577332735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6.7071384383369806E-2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8.3839230479212254E-2</v>
      </c>
      <c r="I648" s="5">
        <f>'1'!I648</f>
        <v>5.0303538287527358E-2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0.11865318815012077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6.74361229841412E-2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8.42951537301765E-2</v>
      </c>
      <c r="I649" s="5">
        <f>'1'!I649</f>
        <v>5.05770922381059E-2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0.11929843199324131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6.7458849510367097E-2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8.4323561887958864E-2</v>
      </c>
      <c r="I650" s="5">
        <f>'1'!I650</f>
        <v>5.0594137132775323E-2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0.11933863654272349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6.7603890285911503E-2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8.4504862857389382E-2</v>
      </c>
      <c r="I651" s="5">
        <f>'1'!I651</f>
        <v>5.0702917714433623E-2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0.11959522212819079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6.7674323907549502E-2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8.4592904884436881E-2</v>
      </c>
      <c r="I652" s="5">
        <f>'1'!I652</f>
        <v>5.0755742930662123E-2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0.11971982331000836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6.78539250334428E-2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8.4817406291803496E-2</v>
      </c>
      <c r="I653" s="5">
        <f>'1'!I653</f>
        <v>5.0890443775082103E-2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0.12003754816955181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6.8243454615667803E-2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8.5304318269584761E-2</v>
      </c>
      <c r="I654" s="5">
        <f>'1'!I654</f>
        <v>5.1182590961750853E-2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0.12072664870377668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6.8453085076164696E-2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8.5566356345205874E-2</v>
      </c>
      <c r="I655" s="5">
        <f>'1'!I655</f>
        <v>5.1339813807123519E-2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0.12109749720645797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6.8252638044323202E-2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8.5315797555403999E-2</v>
      </c>
      <c r="I656" s="5">
        <f>'1'!I656</f>
        <v>5.1189478533242405E-2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0.12074289472431331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6.8396397453006005E-2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8.549549681625751E-2</v>
      </c>
      <c r="I657" s="5">
        <f>'1'!I657</f>
        <v>5.1297298089754501E-2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0.12099721349711949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6.9097377613899003E-2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8.6371722017373753E-2</v>
      </c>
      <c r="I658" s="5">
        <f>'1'!I658</f>
        <v>5.1823033210424252E-2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0.12223728825753492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6.9501550247649202E-2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8.6876937809561502E-2</v>
      </c>
      <c r="I659" s="5">
        <f>'1'!I659</f>
        <v>5.2126162685736901E-2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0.12295229320336072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6.9296602660401996E-2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8.6620753325502495E-2</v>
      </c>
      <c r="I660" s="5">
        <f>'1'!I660</f>
        <v>5.1972451995301497E-2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0.12258972897639382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6.9232062200382805E-2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8.6540077750478506E-2</v>
      </c>
      <c r="I661" s="5">
        <f>'1'!I661</f>
        <v>5.1924046650287103E-2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0.12247555314095585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6.9073685158985307E-2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8.6342106448731637E-2</v>
      </c>
      <c r="I662" s="5">
        <f>'1'!I662</f>
        <v>5.1805263869238977E-2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0.12219537492390602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6.9138125312495594E-2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8.6422656640619488E-2</v>
      </c>
      <c r="I663" s="5">
        <f>'1'!I663</f>
        <v>5.1853593984371699E-2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0.12230937331128348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6.9286785262979503E-2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8.6608481578724375E-2</v>
      </c>
      <c r="I664" s="5">
        <f>'1'!I664</f>
        <v>5.1965088947234631E-2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0.12257236142815808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6.9371431240220494E-2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8.6714289050275617E-2</v>
      </c>
      <c r="I665" s="5">
        <f>'1'!I665</f>
        <v>5.202857343016537E-2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0.1227221050953876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6.8761983404004995E-2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8.5952479255006237E-2</v>
      </c>
      <c r="I666" s="5">
        <f>'1'!I666</f>
        <v>5.1571487553003746E-2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0.12164395635217944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6.9390876989361402E-2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8.6738596236701757E-2</v>
      </c>
      <c r="I667" s="5">
        <f>'1'!I667</f>
        <v>5.2043157742021048E-2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0.12275650575899025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6.9681756880862894E-2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8.7102196101078611E-2</v>
      </c>
      <c r="I668" s="5">
        <f>'1'!I668</f>
        <v>5.226131766064717E-2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0.12327108924064523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7.0691011902966894E-2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8.8363764878708617E-2</v>
      </c>
      <c r="I669" s="5">
        <f>'1'!I669</f>
        <v>5.301825892722517E-2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0.12505652019797689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6.9993030289004193E-2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8.7491287861255235E-2</v>
      </c>
      <c r="I670" s="5">
        <f>'1'!I670</f>
        <v>5.2494772716753145E-2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0.12382175004184789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6.9788579798899797E-2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8.7235724748624746E-2</v>
      </c>
      <c r="I671" s="5">
        <f>'1'!I671</f>
        <v>5.2341434849174848E-2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0.12346006520869934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6.9611253998461395E-2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8.7014067498076747E-2</v>
      </c>
      <c r="I672" s="5">
        <f>'1'!I672</f>
        <v>5.2208440498846043E-2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0.12314636553250025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7.0337983599829804E-2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8.7922479499787251E-2</v>
      </c>
      <c r="I673" s="5">
        <f>'1'!I673</f>
        <v>5.2753487699872356E-2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0.12443199255389222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7.0610550122004595E-2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8.8263187652505737E-2</v>
      </c>
      <c r="I674" s="5">
        <f>'1'!I674</f>
        <v>5.2957912591503446E-2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0.12491417861783528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7.0354246345588595E-2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8.794280793198575E-2</v>
      </c>
      <c r="I675" s="5">
        <f>'1'!I675</f>
        <v>5.2765684759191446E-2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0.12446076229899433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6.9845486861078096E-2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8.7306858576347623E-2</v>
      </c>
      <c r="I676" s="5">
        <f>'1'!I676</f>
        <v>5.2384115145808569E-2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0.12356073711845325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7.0440170814859607E-2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8.8050213518574505E-2</v>
      </c>
      <c r="I677" s="5">
        <f>'1'!I677</f>
        <v>5.2830128111144709E-2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0.12461276769314035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7.0061649350211502E-2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8.7577061687764385E-2</v>
      </c>
      <c r="I678" s="5">
        <f>'1'!I678</f>
        <v>5.2546237012658627E-2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0.12394314116050406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7.0017893840760598E-2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8.7522367300950754E-2</v>
      </c>
      <c r="I679" s="5">
        <f>'1'!I679</f>
        <v>5.2513420380570448E-2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0.12386573511404754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6.9101045950647699E-2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8.6376307438309624E-2</v>
      </c>
      <c r="I680" s="5">
        <f>'1'!I680</f>
        <v>5.1825784462985774E-2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0.12224377775904802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6.8272398609577303E-2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8.5340498261971626E-2</v>
      </c>
      <c r="I681" s="5">
        <f>'1'!I681</f>
        <v>5.1204298957182981E-2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0.12077785231596887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6.8387005827341099E-2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8.548375728417637E-2</v>
      </c>
      <c r="I682" s="5">
        <f>'1'!I682</f>
        <v>5.1290254370505828E-2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0.12098059916393852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7.0164889099257097E-2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8.7706111374071374E-2</v>
      </c>
      <c r="I683" s="5">
        <f>'1'!I683</f>
        <v>5.2623666824442819E-2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0.12412577829377182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6.9741755110467707E-2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8.7177193888084634E-2</v>
      </c>
      <c r="I684" s="5">
        <f>'1'!I684</f>
        <v>5.230631633285078E-2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0.12337722960574166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6.8131817419524995E-2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8.5164771774406248E-2</v>
      </c>
      <c r="I685" s="5">
        <f>'1'!I685</f>
        <v>5.1098863064643743E-2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0.12052915599715873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6.6838362025275502E-2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8.3547952531594374E-2</v>
      </c>
      <c r="I686" s="5">
        <f>'1'!I686</f>
        <v>5.012877151895663E-2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0.1182409580172207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6.7201648734311406E-2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8.4002060917889254E-2</v>
      </c>
      <c r="I687" s="5">
        <f>'1'!I687</f>
        <v>5.0401236550733558E-2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0.11888363337923936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6.8072951851346805E-2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8.509118981418351E-2</v>
      </c>
      <c r="I688" s="5">
        <f>'1'!I688</f>
        <v>5.10547138885101E-2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0.12042501937614182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6.5099817599060195E-2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8.1374771998825243E-2</v>
      </c>
      <c r="I689" s="5">
        <f>'1'!I689</f>
        <v>4.8824863199295146E-2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0.1151653715982498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6.6127403766406204E-2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8.2659254708007751E-2</v>
      </c>
      <c r="I690" s="5">
        <f>'1'!I690</f>
        <v>4.9595552824804656E-2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0.1169832314199236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6.79284209058265E-2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8.4910526132283129E-2</v>
      </c>
      <c r="I691" s="5">
        <f>'1'!I691</f>
        <v>5.0946315679369872E-2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0.12016933570970198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6.6768207249524203E-2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8.3460259061905254E-2</v>
      </c>
      <c r="I692" s="5">
        <f>'1'!I692</f>
        <v>5.0076155437143152E-2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0.11811685013002891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6.90660133540799E-2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8.6332516692599878E-2</v>
      </c>
      <c r="I693" s="5">
        <f>'1'!I693</f>
        <v>5.1799510015559921E-2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0.12218180305388632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7.1095721256938402E-2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8.8869651571173006E-2</v>
      </c>
      <c r="I694" s="5">
        <f>'1'!I694</f>
        <v>5.3321790942703798E-2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0.12577247463315627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7.0433640844105097E-2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8.8042051055131368E-2</v>
      </c>
      <c r="I695" s="5">
        <f>'1'!I695</f>
        <v>5.2825230633078826E-2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0.12460121579428403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7.2280170061356494E-2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9.0350212576695621E-2</v>
      </c>
      <c r="I696" s="5">
        <f>'1'!I696</f>
        <v>5.4210127546017367E-2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0.12786783360236301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6.8717489007052796E-2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8.5896861258815987E-2</v>
      </c>
      <c r="I697" s="5">
        <f>'1'!I697</f>
        <v>5.1538116755289597E-2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0.12156524317066794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6.7820597296309501E-2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8.477574662038688E-2</v>
      </c>
      <c r="I698" s="5">
        <f>'1'!I698</f>
        <v>5.0865447972232122E-2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0.11997858946009544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7.1446679494937396E-2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8.9308349368671741E-2</v>
      </c>
      <c r="I699" s="5">
        <f>'1'!I699</f>
        <v>5.358500962120305E-2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0.12639334021136037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7.4836292299979096E-2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9.3545365374973877E-2</v>
      </c>
      <c r="I700" s="5">
        <f>'1'!I700</f>
        <v>5.6127219224984322E-2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0.13238976282303369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7.3163077391043496E-2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9.145384673880437E-2</v>
      </c>
      <c r="I701" s="5">
        <f>'1'!I701</f>
        <v>5.4872308043282622E-2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0.12942974812778388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7.4798105011461002E-2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9.3497631264326253E-2</v>
      </c>
      <c r="I702" s="5">
        <f>'1'!I702</f>
        <v>5.6098578758595752E-2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0.13232220728394445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7.1815825977876099E-2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8.9769782472345128E-2</v>
      </c>
      <c r="I703" s="5">
        <f>'1'!I703</f>
        <v>5.3861869483407071E-2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0.12704638185494305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7.03203026218224E-2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8.7900378277278007E-2</v>
      </c>
      <c r="I704" s="5">
        <f>'1'!I704</f>
        <v>5.27402269663668E-2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0.12440071387328233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6.0165294130777203E-2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7.5206617663471503E-2</v>
      </c>
      <c r="I705" s="5">
        <f>'1'!I705</f>
        <v>4.5123970598082902E-2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0.10643591198002041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5.6971444077599298E-2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7.1214305096999123E-2</v>
      </c>
      <c r="I706" s="5">
        <f>'1'!I706</f>
        <v>4.2728583058199474E-2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0.10078580508619352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6.1294720671182502E-2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7.6618400838978126E-2</v>
      </c>
      <c r="I707" s="5">
        <f>'1'!I707</f>
        <v>4.5971040503386879E-2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0.10843393335728123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6.9568123953535996E-2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8.6960154941919998E-2</v>
      </c>
      <c r="I708" s="5">
        <f>'1'!I708</f>
        <v>5.2176092965151993E-2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0.12307006596924379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7.2921490282102194E-2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9.1151862852627746E-2</v>
      </c>
      <c r="I709" s="5">
        <f>'1'!I709</f>
        <v>5.4691117711576642E-2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0.12900236645144914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6.8564291053583207E-2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8.5705363816979005E-2</v>
      </c>
      <c r="I710" s="5">
        <f>'1'!I710</f>
        <v>5.1423218290187409E-2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0.12129422706201956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6.4398609867754905E-2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8.0498262334693635E-2</v>
      </c>
      <c r="I711" s="5">
        <f>'1'!I711</f>
        <v>4.8298957400816175E-2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0.11392489425251136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6.2766290953876896E-2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7.8457863692346114E-2</v>
      </c>
      <c r="I712" s="5">
        <f>'1'!I712</f>
        <v>4.7074718215407672E-2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0.1110372269560929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6.8804311701956195E-2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8.600538962744525E-2</v>
      </c>
      <c r="I713" s="5">
        <f>'1'!I713</f>
        <v>5.1603233776467146E-2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0.12171883757830966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6.78675434213349E-2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8.4834429276668621E-2</v>
      </c>
      <c r="I714" s="5">
        <f>'1'!I714</f>
        <v>5.0900657566001178E-2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0.1200616398914645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5.7750799821610299E-2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7.2188499777012874E-2</v>
      </c>
      <c r="I715" s="5">
        <f>'1'!I715</f>
        <v>4.3313099866207724E-2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0.10216453082117243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6.0004158007099503E-2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7.5005197508874383E-2</v>
      </c>
      <c r="I716" s="5">
        <f>'1'!I716</f>
        <v>4.5003118505324624E-2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0.10615085278560707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2-MAcetophenone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0.32035154516893499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0.31951677664627398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0.31674342469365302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0.31244424988524699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0.30766356309769599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0.30034237052687401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0.29063707396368299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0.28243660085216199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0.27490035828583098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0.26471839977038703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0.25524465810984798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0.24695743061582601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0.24102931156544199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0.23736608070516599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0.23401288883489199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0.232519190603272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0.23333177610710501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0.23667685627306401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0.24281177847181901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0.25104594983216799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0.26252883081717598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0.27820025871698001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0.29507231717455701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0.31224663229134098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0.327526760481617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0.33863488876210501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0.34487220469140301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0.34447147470740702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0.33782264687077901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0.32482501622917198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0.30525251696507399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0.28101625340776498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0.35127031675970621</v>
      </c>
      <c r="I37" s="4">
        <f>'1'!I37</f>
        <v>0.21076219005582375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0.28101625340776498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0.35127031675970621</v>
      </c>
      <c r="Y37" s="4">
        <f>'1'!Y37</f>
        <v>0.21076219005582375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0.25365157946218497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0.31706447432773122</v>
      </c>
      <c r="I38" s="4">
        <f>'1'!I38</f>
        <v>0.19023868459663873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0.25365157946218497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0.31706447432773122</v>
      </c>
      <c r="Y38" s="4">
        <f>'1'!Y38</f>
        <v>0.19023868459663873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0.22502306146207399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0.28127882682759248</v>
      </c>
      <c r="I39" s="4">
        <f>'1'!I39</f>
        <v>0.1687672960965555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0.22502306146207399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0.28127882682759248</v>
      </c>
      <c r="Y39" s="4">
        <f>'1'!Y39</f>
        <v>0.1687672960965555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0.19638923897201899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0.24548654871502373</v>
      </c>
      <c r="I40" s="4">
        <f>'1'!I40</f>
        <v>0.14729192922901424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0.19638923897201899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0.24548654871502373</v>
      </c>
      <c r="Y40" s="4">
        <f>'1'!Y40</f>
        <v>0.14729192922901424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0.17154727764979399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0.21443409706224248</v>
      </c>
      <c r="I41" s="4">
        <f>'1'!I41</f>
        <v>0.12866045823734551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0.17154727764979399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0.21443409706224248</v>
      </c>
      <c r="Y41" s="4">
        <f>'1'!Y41</f>
        <v>0.12866045823734551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0.148587072842431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0.18573384105303875</v>
      </c>
      <c r="I42" s="4">
        <f>'1'!I42</f>
        <v>0.11144030463182325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0.148587072842431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0.18573384105303875</v>
      </c>
      <c r="Y42" s="4">
        <f>'1'!Y42</f>
        <v>0.11144030463182325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0.12885221439632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0.1610652679954</v>
      </c>
      <c r="I43" s="4">
        <f>'1'!I43</f>
        <v>9.6639160797239998E-2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0.12885221439632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0.1610652679954</v>
      </c>
      <c r="Y43" s="4">
        <f>'1'!Y43</f>
        <v>9.6639160797239998E-2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0.112817648927585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0.14102206115948124</v>
      </c>
      <c r="I44" s="4">
        <f>'1'!I44</f>
        <v>8.4613236695688751E-2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0.112817648927585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0.14102206115948124</v>
      </c>
      <c r="Y44" s="4">
        <f>'1'!Y44</f>
        <v>8.4613236695688751E-2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9.9872035831130399E-2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0.124840044788913</v>
      </c>
      <c r="I45" s="4">
        <f>'1'!I45</f>
        <v>7.4904026873347795E-2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9.9872035831130399E-2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0.124840044788913</v>
      </c>
      <c r="Y45" s="4">
        <f>'1'!Y45</f>
        <v>7.4904026873347795E-2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9.0863370638061297E-2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0.11357921329757661</v>
      </c>
      <c r="I46" s="4">
        <f>'1'!I46</f>
        <v>6.814752797854598E-2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9.0863370638061297E-2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0.11357921329757661</v>
      </c>
      <c r="Y46" s="4">
        <f>'1'!Y46</f>
        <v>6.814752797854598E-2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8.6824814581804993E-2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0.10853101822725625</v>
      </c>
      <c r="I47" s="4">
        <f>'1'!I47</f>
        <v>6.5118610936353738E-2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8.6824814581804993E-2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0.10853101822725625</v>
      </c>
      <c r="Y47" s="4">
        <f>'1'!Y47</f>
        <v>6.5118610936353738E-2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8.6635940235857606E-2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0.10829492529482201</v>
      </c>
      <c r="I48" s="4">
        <f>'1'!I48</f>
        <v>6.4976955176893197E-2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8.6635940235857606E-2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0.10829492529482201</v>
      </c>
      <c r="Y48" s="4">
        <f>'1'!Y48</f>
        <v>6.4976955176893197E-2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9.1061181937973398E-2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0.11382647742246675</v>
      </c>
      <c r="I49" s="4">
        <f>'1'!I49</f>
        <v>6.8295886453480045E-2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9.1061181937973398E-2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0.11382647742246675</v>
      </c>
      <c r="Y49" s="4">
        <f>'1'!Y49</f>
        <v>6.8295886453480045E-2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0.101482112985272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0.12685264123159001</v>
      </c>
      <c r="I50" s="4">
        <f>'1'!I50</f>
        <v>7.6111584738954005E-2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0.101482112985272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0.12685264123159001</v>
      </c>
      <c r="Y50" s="4">
        <f>'1'!Y50</f>
        <v>7.6111584738954005E-2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0.11729897238421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0.14662371548026248</v>
      </c>
      <c r="I51" s="4">
        <f>'1'!I51</f>
        <v>8.7974229288157499E-2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0.11729897238421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0.14662371548026248</v>
      </c>
      <c r="Y51" s="4">
        <f>'1'!Y51</f>
        <v>8.7974229288157499E-2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0.13928530917950499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0.17410663647438124</v>
      </c>
      <c r="I52" s="4">
        <f>'1'!I52</f>
        <v>0.10446398188462874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0.13928530917950499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0.17410663647438124</v>
      </c>
      <c r="Y52" s="4">
        <f>'1'!Y52</f>
        <v>0.10446398188462874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0.168318244970042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0.2103978062125525</v>
      </c>
      <c r="I53" s="4">
        <f>'1'!I53</f>
        <v>0.1262386837275315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0.168318244970042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0.2103978062125525</v>
      </c>
      <c r="Y53" s="4">
        <f>'1'!Y53</f>
        <v>0.1262386837275315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0.203777901159131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0.25472237644891377</v>
      </c>
      <c r="I54" s="4">
        <f>'1'!I54</f>
        <v>0.15283342586934826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0.203777901159131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0.25472237644891377</v>
      </c>
      <c r="Y54" s="4">
        <f>'1'!Y54</f>
        <v>0.15283342586934826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0.24517377319116601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0.30646721648895753</v>
      </c>
      <c r="I55" s="4">
        <f>'1'!I55</f>
        <v>0.18388032989337449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0.24517377319116601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0.30646721648895753</v>
      </c>
      <c r="Y55" s="4">
        <f>'1'!Y55</f>
        <v>0.18388032989337449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0.29039413687384702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0.36299267109230876</v>
      </c>
      <c r="I56" s="4">
        <f>'1'!I56</f>
        <v>0.21779560265538528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0.29039413687384702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0.36299267109230876</v>
      </c>
      <c r="Y56" s="4">
        <f>'1'!Y56</f>
        <v>0.21779560265538528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0.33759150016481199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0.42198937520601498</v>
      </c>
      <c r="I57" s="4">
        <f>'1'!I57</f>
        <v>0.25319362512360899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0.33759150016481199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0.42198937520601498</v>
      </c>
      <c r="Y57" s="4">
        <f>'1'!Y57</f>
        <v>0.25319362512360899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0.38447248946416801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0.48059061183021001</v>
      </c>
      <c r="I58" s="4">
        <f>'1'!I58</f>
        <v>0.28835436709812601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0.38447248946416801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0.48059061183021001</v>
      </c>
      <c r="Y58" s="4">
        <f>'1'!Y58</f>
        <v>0.28835436709812601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0.42896975916097901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0.53621219895122374</v>
      </c>
      <c r="I59" s="4">
        <f>'1'!I59</f>
        <v>0.32172731937073429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0.42896975916097901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0.53621219895122374</v>
      </c>
      <c r="Y59" s="4">
        <f>'1'!Y59</f>
        <v>0.32172731937073429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0.46979588428119401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0.58724485535149251</v>
      </c>
      <c r="I60" s="4">
        <f>'1'!I60</f>
        <v>0.35234691321089551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0.46979588428119401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0.58724485535149251</v>
      </c>
      <c r="Y60" s="4">
        <f>'1'!Y60</f>
        <v>0.35234691321089551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0.50431817457799799</v>
      </c>
      <c r="D61" s="3" t="e">
        <f>'1'!D61</f>
        <v>#N/A</v>
      </c>
      <c r="E61" s="39" t="e">
        <f>'1'!E61</f>
        <v>#N/A</v>
      </c>
      <c r="F61" s="3">
        <f>'1'!F61</f>
        <v>0.50431817457799799</v>
      </c>
      <c r="G61" s="39">
        <f>'1'!G61</f>
        <v>245</v>
      </c>
      <c r="H61" s="4">
        <f>'1'!H61</f>
        <v>0.63039771822249746</v>
      </c>
      <c r="I61" s="4">
        <f>'1'!I61</f>
        <v>0.37823863093349852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0.50431817457799799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0.63039771822249746</v>
      </c>
      <c r="Y61" s="4">
        <f>'1'!Y61</f>
        <v>0.37823863093349852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0.53097248013667597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0.66371560017084497</v>
      </c>
      <c r="I62" s="4">
        <f>'1'!I62</f>
        <v>0.39822936010250698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0.53097248013667597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0.66371560017084497</v>
      </c>
      <c r="Y62" s="4">
        <f>'1'!Y62</f>
        <v>0.39822936010250698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0.55061523035330595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0.68826903794163241</v>
      </c>
      <c r="I63" s="4">
        <f>'1'!I63</f>
        <v>0.41296142276497949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0.55061523035330595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0.68826903794163241</v>
      </c>
      <c r="Y63" s="4">
        <f>'1'!Y63</f>
        <v>0.41296142276497949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0.56442610438779195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0.70553263048473991</v>
      </c>
      <c r="I64" s="4">
        <f>'1'!I64</f>
        <v>0.42331957829084399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0.56442610438779195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0.70553263048473991</v>
      </c>
      <c r="Y64" s="4">
        <f>'1'!Y64</f>
        <v>0.42331957829084399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0.57086012313670598</v>
      </c>
      <c r="D65" s="3" t="e">
        <f>'1'!D65</f>
        <v>#N/A</v>
      </c>
      <c r="E65" s="39" t="e">
        <f>'1'!E65</f>
        <v>#N/A</v>
      </c>
      <c r="F65" s="3">
        <f>'1'!F65</f>
        <v>0.57086012313670598</v>
      </c>
      <c r="G65" s="39">
        <f>'1'!G65</f>
        <v>249</v>
      </c>
      <c r="H65" s="4">
        <f>'1'!H65</f>
        <v>0.71357515392088244</v>
      </c>
      <c r="I65" s="4">
        <f>'1'!I65</f>
        <v>0.42814509235252951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0.57086012313670598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0.57086012313670598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0.71357515392088244</v>
      </c>
      <c r="Y65" s="4">
        <f>'1'!Y65</f>
        <v>0.42814509235252951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0.57083775329050501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0.71354719161313129</v>
      </c>
      <c r="I66" s="4">
        <f>'1'!I66</f>
        <v>0.42812831496787873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0.57083775329050501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0.71354719161313129</v>
      </c>
      <c r="Y66" s="4">
        <f>'1'!Y66</f>
        <v>0.42812831496787873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0.56527250071452495</v>
      </c>
      <c r="D67" s="3" t="e">
        <f>'1'!D67</f>
        <v>#N/A</v>
      </c>
      <c r="E67" s="39" t="e">
        <f>'1'!E67</f>
        <v>#N/A</v>
      </c>
      <c r="F67" s="3">
        <f>'1'!F67</f>
        <v>0.56527250071452495</v>
      </c>
      <c r="G67" s="39">
        <f>'1'!G67</f>
        <v>251</v>
      </c>
      <c r="H67" s="4">
        <f>'1'!H67</f>
        <v>0.70659062589315624</v>
      </c>
      <c r="I67" s="4">
        <f>'1'!I67</f>
        <v>0.42395437553589371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0.56527250071452495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0.70659062589315624</v>
      </c>
      <c r="Y67" s="4">
        <f>'1'!Y67</f>
        <v>0.42395437553589371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0.55321490535579299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0.69151863169474126</v>
      </c>
      <c r="I68" s="4">
        <f>'1'!I68</f>
        <v>0.41491117901684471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0.97866941104778538</v>
      </c>
      <c r="N68" s="4">
        <f>'1'!N68</f>
        <v>0.55321490535579299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1.2233367638097317</v>
      </c>
      <c r="W68" s="4">
        <f>'1'!W68</f>
        <v>0.73400205828583909</v>
      </c>
      <c r="X68" s="4">
        <f>'1'!X68</f>
        <v>0.69151863169474126</v>
      </c>
      <c r="Y68" s="4">
        <f>'1'!Y68</f>
        <v>0.41491117901684471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0.53742056305220298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0.67177570381525376</v>
      </c>
      <c r="I69" s="4">
        <f>'1'!I69</f>
        <v>0.40306542228915221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0.9507282989582615</v>
      </c>
      <c r="N69" s="4">
        <f>'1'!N69</f>
        <v>0.53742056305220298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1.1884103736978269</v>
      </c>
      <c r="W69" s="4">
        <f>'1'!W69</f>
        <v>0.71304622421869612</v>
      </c>
      <c r="X69" s="4">
        <f>'1'!X69</f>
        <v>0.67177570381525376</v>
      </c>
      <c r="Y69" s="4">
        <f>'1'!Y69</f>
        <v>0.40306542228915221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0.51673186361953405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0.64591482952441759</v>
      </c>
      <c r="I70" s="4">
        <f>'1'!I70</f>
        <v>0.38754889771465051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0.91412878384560758</v>
      </c>
      <c r="N70" s="4">
        <f>'1'!N70</f>
        <v>0.51673186361953405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1.1426609798070095</v>
      </c>
      <c r="W70" s="4">
        <f>'1'!W70</f>
        <v>0.68559658788420563</v>
      </c>
      <c r="X70" s="4">
        <f>'1'!X70</f>
        <v>0.64591482952441759</v>
      </c>
      <c r="Y70" s="4">
        <f>'1'!Y70</f>
        <v>0.38754889771465051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0.492752489080022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0.61594061135002753</v>
      </c>
      <c r="I71" s="4">
        <f>'1'!I71</f>
        <v>0.36956436681001648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0.87170787267585981</v>
      </c>
      <c r="N71" s="4">
        <f>'1'!N71</f>
        <v>0.492752489080022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1.0896348408448246</v>
      </c>
      <c r="W71" s="4">
        <f>'1'!W71</f>
        <v>0.65378090450689486</v>
      </c>
      <c r="X71" s="4">
        <f>'1'!X71</f>
        <v>0.61594061135002753</v>
      </c>
      <c r="Y71" s="4">
        <f>'1'!Y71</f>
        <v>0.36956436681001648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0.46617538250655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0.58271922813318744</v>
      </c>
      <c r="I72" s="4">
        <f>'1'!I72</f>
        <v>0.3496315368799125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0.82469142213231206</v>
      </c>
      <c r="N72" s="4">
        <f>'1'!N72</f>
        <v>0.46617538250655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1.03086427766539</v>
      </c>
      <c r="W72" s="4">
        <f>'1'!W72</f>
        <v>0.6185185665992341</v>
      </c>
      <c r="X72" s="4">
        <f>'1'!X72</f>
        <v>0.58271922813318744</v>
      </c>
      <c r="Y72" s="4">
        <f>'1'!Y72</f>
        <v>0.3496315368799125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0.43684686741469703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0.54605858426837128</v>
      </c>
      <c r="I73" s="4">
        <f>'1'!I73</f>
        <v>0.32763515056102277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0.77280756955717245</v>
      </c>
      <c r="N73" s="4">
        <f>'1'!N73</f>
        <v>0.43684686741469703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0.96600946194646553</v>
      </c>
      <c r="W73" s="4">
        <f>'1'!W73</f>
        <v>0.57960567716787936</v>
      </c>
      <c r="X73" s="4">
        <f>'1'!X73</f>
        <v>0.54605858426837128</v>
      </c>
      <c r="Y73" s="4">
        <f>'1'!Y73</f>
        <v>0.32763515056102277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0.40595996384632599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0.50744995480790744</v>
      </c>
      <c r="I74" s="4">
        <f>'1'!I74</f>
        <v>0.30446997288474448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0.71816683693825167</v>
      </c>
      <c r="N74" s="4">
        <f>'1'!N74</f>
        <v>0.40595996384632599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0.89770854617281459</v>
      </c>
      <c r="W74" s="4">
        <f>'1'!W74</f>
        <v>0.53862512770368876</v>
      </c>
      <c r="X74" s="4">
        <f>'1'!X74</f>
        <v>0.50744995480790744</v>
      </c>
      <c r="Y74" s="4">
        <f>'1'!Y74</f>
        <v>0.30446997288474448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0.374345872749481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0.46793234093685127</v>
      </c>
      <c r="I75" s="4">
        <f>'1'!I75</f>
        <v>0.28075940456211074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0.66223966719819949</v>
      </c>
      <c r="N75" s="4">
        <f>'1'!N75</f>
        <v>0.374345872749481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0.82779958399774933</v>
      </c>
      <c r="W75" s="4">
        <f>'1'!W75</f>
        <v>0.49667975039864964</v>
      </c>
      <c r="X75" s="4">
        <f>'1'!X75</f>
        <v>0.46793234093685127</v>
      </c>
      <c r="Y75" s="4">
        <f>'1'!Y75</f>
        <v>0.28075940456211074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0.56527250071452495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0.34206203337868402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0.42757754172335505</v>
      </c>
      <c r="I76" s="4">
        <f>'1'!I76</f>
        <v>0.25654652503401298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0.60512767372604392</v>
      </c>
      <c r="N76" s="4">
        <f>'1'!N76</f>
        <v>0.34206203337868402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0.75640959215755488</v>
      </c>
      <c r="W76" s="4">
        <f>'1'!W76</f>
        <v>0.45384575529453297</v>
      </c>
      <c r="X76" s="4">
        <f>'1'!X76</f>
        <v>0.42757754172335505</v>
      </c>
      <c r="Y76" s="4">
        <f>'1'!Y76</f>
        <v>0.25654652503401298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0.30903837286382302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0.38629796607977879</v>
      </c>
      <c r="I77" s="4">
        <f>'1'!I77</f>
        <v>0.23177877964786725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0.54670689353044288</v>
      </c>
      <c r="N77" s="4">
        <f>'1'!N77</f>
        <v>0.30903837286382302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0.6833836169130536</v>
      </c>
      <c r="W77" s="4">
        <f>'1'!W77</f>
        <v>0.41003017014783216</v>
      </c>
      <c r="X77" s="4">
        <f>'1'!X77</f>
        <v>0.38629796607977879</v>
      </c>
      <c r="Y77" s="4">
        <f>'1'!Y77</f>
        <v>0.23177877964786725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0.27615417171099299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0.34519271463874124</v>
      </c>
      <c r="I78" s="4">
        <f>'1'!I78</f>
        <v>0.20711562878324474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0.48853282507449786</v>
      </c>
      <c r="N78" s="4">
        <f>'1'!N78</f>
        <v>0.27615417171099299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0.61066603134312236</v>
      </c>
      <c r="W78" s="4">
        <f>'1'!W78</f>
        <v>0.36639961880587341</v>
      </c>
      <c r="X78" s="4">
        <f>'1'!X78</f>
        <v>0.34519271463874124</v>
      </c>
      <c r="Y78" s="4">
        <f>'1'!Y78</f>
        <v>0.20711562878324474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0.24371631461816001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0.30464539327270002</v>
      </c>
      <c r="I79" s="4">
        <f>'1'!I79</f>
        <v>0.18278723596362001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0.43114836527532074</v>
      </c>
      <c r="N79" s="4">
        <f>'1'!N79</f>
        <v>0.24371631461816001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0.53893545659415087</v>
      </c>
      <c r="W79" s="4">
        <f>'1'!W79</f>
        <v>0.32336127395649056</v>
      </c>
      <c r="X79" s="4">
        <f>'1'!X79</f>
        <v>0.30464539327270002</v>
      </c>
      <c r="Y79" s="4">
        <f>'1'!Y79</f>
        <v>0.18278723596362001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0.213659879668472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0.26707484958559002</v>
      </c>
      <c r="I80" s="4">
        <f>'1'!I80</f>
        <v>0.160244909751354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0.37797678004572688</v>
      </c>
      <c r="N80" s="4">
        <f>'1'!N80</f>
        <v>0.213659879668472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0.47247097505715863</v>
      </c>
      <c r="W80" s="4">
        <f>'1'!W80</f>
        <v>0.28348258503429513</v>
      </c>
      <c r="X80" s="4">
        <f>'1'!X80</f>
        <v>0.26707484958559002</v>
      </c>
      <c r="Y80" s="4">
        <f>'1'!Y80</f>
        <v>0.160244909751354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0.18493335688448501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0.23116669610560625</v>
      </c>
      <c r="I81" s="4">
        <f>'1'!I81</f>
        <v>0.13870001766336376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0.32715788694960846</v>
      </c>
      <c r="N81" s="4">
        <f>'1'!N81</f>
        <v>0.18493335688448501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0.4089473586870106</v>
      </c>
      <c r="W81" s="4">
        <f>'1'!W81</f>
        <v>0.24536841521220634</v>
      </c>
      <c r="X81" s="4">
        <f>'1'!X81</f>
        <v>0.23116669610560625</v>
      </c>
      <c r="Y81" s="4">
        <f>'1'!Y81</f>
        <v>0.13870001766336376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0.158923860030661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0.19865482503832627</v>
      </c>
      <c r="I82" s="4">
        <f>'1'!I82</f>
        <v>0.11919289502299575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0.28114557108257604</v>
      </c>
      <c r="N82" s="4">
        <f>'1'!N82</f>
        <v>0.158923860030661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0.35143196385322006</v>
      </c>
      <c r="W82" s="4">
        <f>'1'!W82</f>
        <v>0.21085917831193202</v>
      </c>
      <c r="X82" s="4">
        <f>'1'!X82</f>
        <v>0.19865482503832627</v>
      </c>
      <c r="Y82" s="4">
        <f>'1'!Y82</f>
        <v>0.11919289502299575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0.134545546023737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0.16818193252967126</v>
      </c>
      <c r="I83" s="4">
        <f>'1'!I83</f>
        <v>0.10090915951780274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0.23801891274326373</v>
      </c>
      <c r="N83" s="4">
        <f>'1'!N83</f>
        <v>0.134545546023737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0.29752364092907968</v>
      </c>
      <c r="W83" s="4">
        <f>'1'!W83</f>
        <v>0.1785141845574478</v>
      </c>
      <c r="X83" s="4">
        <f>'1'!X83</f>
        <v>0.16818193252967126</v>
      </c>
      <c r="Y83" s="4">
        <f>'1'!Y83</f>
        <v>0.10090915951780274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0.112609420773211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0.14076177596651374</v>
      </c>
      <c r="I84" s="4">
        <f>'1'!I84</f>
        <v>8.4457065579908244E-2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0.19921262865408915</v>
      </c>
      <c r="N84" s="4">
        <f>'1'!N84</f>
        <v>0.112609420773211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0.24901578581761144</v>
      </c>
      <c r="W84" s="4">
        <f>'1'!W84</f>
        <v>0.14940947149056685</v>
      </c>
      <c r="X84" s="4">
        <f>'1'!X84</f>
        <v>0.14076177596651374</v>
      </c>
      <c r="Y84" s="4">
        <f>'1'!Y84</f>
        <v>8.4457065579908244E-2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9.2890906153125896E-2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0.11611363269140737</v>
      </c>
      <c r="I85" s="4">
        <f>'1'!I85</f>
        <v>6.9668179614844422E-2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0.16432942702096498</v>
      </c>
      <c r="N85" s="4">
        <f>'1'!N85</f>
        <v>9.2890906153125896E-2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0.20541178377620622</v>
      </c>
      <c r="W85" s="4">
        <f>'1'!W85</f>
        <v>0.12324707026572373</v>
      </c>
      <c r="X85" s="4">
        <f>'1'!X85</f>
        <v>0.11611363269140737</v>
      </c>
      <c r="Y85" s="4">
        <f>'1'!Y85</f>
        <v>6.9668179614844422E-2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7.4517778921625796E-2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9.3147223652032249E-2</v>
      </c>
      <c r="I86" s="4">
        <f>'1'!I86</f>
        <v>5.5888334191219344E-2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0.13182629409255292</v>
      </c>
      <c r="N86" s="4">
        <f>'1'!N86</f>
        <v>7.4517778921625796E-2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0.16478286761569116</v>
      </c>
      <c r="W86" s="4">
        <f>'1'!W86</f>
        <v>9.886972056941469E-2</v>
      </c>
      <c r="X86" s="4">
        <f>'1'!X86</f>
        <v>9.3147223652032249E-2</v>
      </c>
      <c r="Y86" s="4">
        <f>'1'!Y86</f>
        <v>5.5888334191219344E-2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5.8537196814244102E-2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7.3171496017805121E-2</v>
      </c>
      <c r="I87" s="4">
        <f>'1'!I87</f>
        <v>4.3902897610683077E-2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0.10355571293535588</v>
      </c>
      <c r="N87" s="4">
        <f>'1'!N87</f>
        <v>5.8537196814244102E-2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0.12944464116919485</v>
      </c>
      <c r="W87" s="4">
        <f>'1'!W87</f>
        <v>7.7666784701516917E-2</v>
      </c>
      <c r="X87" s="4">
        <f>'1'!X87</f>
        <v>7.3171496017805121E-2</v>
      </c>
      <c r="Y87" s="4">
        <f>'1'!Y87</f>
        <v>4.3902897610683077E-2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4.5059795726031297E-2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5.6324744657539123E-2</v>
      </c>
      <c r="I88" s="4">
        <f>'1'!I88</f>
        <v>3.3794846794523471E-2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7.9713404895999859E-2</v>
      </c>
      <c r="N88" s="4">
        <f>'1'!N88</f>
        <v>4.5059795726031297E-2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9.9641756119999828E-2</v>
      </c>
      <c r="W88" s="4">
        <f>'1'!W88</f>
        <v>5.9785053671999891E-2</v>
      </c>
      <c r="X88" s="4">
        <f>'1'!X88</f>
        <v>5.6324744657539123E-2</v>
      </c>
      <c r="Y88" s="4">
        <f>'1'!Y88</f>
        <v>3.3794846794523471E-2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3.3440533889572903E-2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4.180066736196613E-2</v>
      </c>
      <c r="I89" s="4">
        <f>'1'!I89</f>
        <v>2.5080400417179675E-2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5.915825349243569E-2</v>
      </c>
      <c r="N89" s="4">
        <f>'1'!N89</f>
        <v>3.3440533889572903E-2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7.3947816865544608E-2</v>
      </c>
      <c r="W89" s="4">
        <f>'1'!W89</f>
        <v>4.4368690119326766E-2</v>
      </c>
      <c r="X89" s="4">
        <f>'1'!X89</f>
        <v>4.180066736196613E-2</v>
      </c>
      <c r="Y89" s="4">
        <f>'1'!Y89</f>
        <v>2.5080400417179675E-2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2.42902342942585E-2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3.0362792867823125E-2</v>
      </c>
      <c r="I90" s="4">
        <f>'1'!I90</f>
        <v>1.8217675720693875E-2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4.2970840193985664E-2</v>
      </c>
      <c r="N90" s="4">
        <f>'1'!N90</f>
        <v>2.42902342942585E-2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5.3713550242482082E-2</v>
      </c>
      <c r="W90" s="4">
        <f>'1'!W90</f>
        <v>3.2228130145489246E-2</v>
      </c>
      <c r="X90" s="4">
        <f>'1'!X90</f>
        <v>3.0362792867823125E-2</v>
      </c>
      <c r="Y90" s="4">
        <f>'1'!Y90</f>
        <v>1.8217675720693875E-2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1.6240782588257199E-2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2.0300978235321499E-2</v>
      </c>
      <c r="I91" s="4">
        <f>'1'!I91</f>
        <v>1.2180586941192898E-2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2.8730890973341635E-2</v>
      </c>
      <c r="N91" s="4">
        <f>'1'!N91</f>
        <v>1.6240782588257199E-2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3.5913613716677041E-2</v>
      </c>
      <c r="W91" s="4">
        <f>'1'!W91</f>
        <v>2.1548168230006225E-2</v>
      </c>
      <c r="X91" s="4">
        <f>'1'!X91</f>
        <v>2.0300978235321499E-2</v>
      </c>
      <c r="Y91" s="4">
        <f>'1'!Y91</f>
        <v>1.2180586941192898E-2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1.02343042704171E-2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1.2792880338021374E-2</v>
      </c>
      <c r="I92" s="4">
        <f>'1'!I92</f>
        <v>7.6757282028128253E-3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1.810508074863109E-2</v>
      </c>
      <c r="N92" s="4">
        <f>'1'!N92</f>
        <v>1.02343042704171E-2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2.2631350935788865E-2</v>
      </c>
      <c r="W92" s="4">
        <f>'1'!W92</f>
        <v>1.3578810561473318E-2</v>
      </c>
      <c r="X92" s="4">
        <f>'1'!X92</f>
        <v>1.2792880338021374E-2</v>
      </c>
      <c r="Y92" s="4">
        <f>'1'!Y92</f>
        <v>7.6757282028128253E-3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6.1485421484959498E-3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7.6856776856199377E-3</v>
      </c>
      <c r="I93" s="4">
        <f>'1'!I93</f>
        <v>4.6114066113719619E-3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1.0877129421162306E-2</v>
      </c>
      <c r="N93" s="4">
        <f>'1'!N93</f>
        <v>6.1485421484959498E-3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1.3596411776452882E-2</v>
      </c>
      <c r="W93" s="4">
        <f>'1'!W93</f>
        <v>8.1578470658717293E-3</v>
      </c>
      <c r="X93" s="4">
        <f>'1'!X93</f>
        <v>7.6856776856199377E-3</v>
      </c>
      <c r="Y93" s="4">
        <f>'1'!Y93</f>
        <v>4.6114066113719619E-3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2.5286505125150598E-3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3.1608131406438249E-3</v>
      </c>
      <c r="I94" s="4">
        <f>'1'!I94</f>
        <v>1.8964878843862948E-3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4.4733301360295324E-3</v>
      </c>
      <c r="N94" s="4">
        <f>'1'!N94</f>
        <v>2.5286505125150598E-3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5.5916626700369156E-3</v>
      </c>
      <c r="W94" s="4">
        <f>'1'!W94</f>
        <v>3.3549976020221493E-3</v>
      </c>
      <c r="X94" s="4">
        <f>'1'!X94</f>
        <v>3.1608131406438249E-3</v>
      </c>
      <c r="Y94" s="4">
        <f>'1'!Y94</f>
        <v>1.8964878843862948E-3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7.1178103555715605E-4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8.8972629444644506E-4</v>
      </c>
      <c r="I95" s="4">
        <f>'1'!I95</f>
        <v>5.3383577666786704E-4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1.2591821372124753E-3</v>
      </c>
      <c r="N95" s="4">
        <f>'1'!N95</f>
        <v>7.1178103555715605E-4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1.5739776715155941E-3</v>
      </c>
      <c r="W95" s="4">
        <f>'1'!W95</f>
        <v>9.4438660290935652E-4</v>
      </c>
      <c r="X95" s="4">
        <f>'1'!X95</f>
        <v>8.8972629444644506E-4</v>
      </c>
      <c r="Y95" s="4">
        <f>'1'!Y95</f>
        <v>5.3383577666786704E-4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6.7949234394386196E-4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8.4936542992982745E-4</v>
      </c>
      <c r="I96" s="4">
        <f>'1'!I96</f>
        <v>5.0961925795789647E-4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1.2020615598405352E-3</v>
      </c>
      <c r="N96" s="4">
        <f>'1'!N96</f>
        <v>6.7949234394386196E-4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1.5025769498006689E-3</v>
      </c>
      <c r="W96" s="4">
        <f>'1'!W96</f>
        <v>9.0154616988040144E-4</v>
      </c>
      <c r="X96" s="4">
        <f>'1'!X96</f>
        <v>8.4936542992982745E-4</v>
      </c>
      <c r="Y96" s="4">
        <f>'1'!Y96</f>
        <v>5.0961925795789647E-4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1.7160200786383499E-3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2.1450250982979376E-3</v>
      </c>
      <c r="I97" s="4">
        <f>'1'!I97</f>
        <v>1.2870150589787625E-3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3.0357395353024217E-3</v>
      </c>
      <c r="N97" s="4">
        <f>'1'!N97</f>
        <v>1.7160200786383499E-3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3.794674419128027E-3</v>
      </c>
      <c r="W97" s="4">
        <f>'1'!W97</f>
        <v>2.2768046514768164E-3</v>
      </c>
      <c r="X97" s="4">
        <f>'1'!X97</f>
        <v>2.1450250982979376E-3</v>
      </c>
      <c r="Y97" s="4">
        <f>'1'!Y97</f>
        <v>1.2870150589787625E-3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2.80630960336595E-3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3.5078870042074377E-3</v>
      </c>
      <c r="I98" s="4">
        <f>'1'!I98</f>
        <v>2.1047322025244623E-3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4.9645252507749321E-3</v>
      </c>
      <c r="N98" s="4">
        <f>'1'!N98</f>
        <v>2.80630960336595E-3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6.2056565634686653E-3</v>
      </c>
      <c r="W98" s="4">
        <f>'1'!W98</f>
        <v>3.7233939380811988E-3</v>
      </c>
      <c r="X98" s="4">
        <f>'1'!X98</f>
        <v>3.5078870042074377E-3</v>
      </c>
      <c r="Y98" s="4">
        <f>'1'!Y98</f>
        <v>2.1047322025244623E-3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5.2753687136145797E-3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6.5942108920182246E-3</v>
      </c>
      <c r="I99" s="4">
        <f>'1'!I99</f>
        <v>3.9565265352109347E-3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9.3324347229810801E-3</v>
      </c>
      <c r="N99" s="4">
        <f>'1'!N99</f>
        <v>5.2753687136145797E-3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1.166554340372635E-2</v>
      </c>
      <c r="W99" s="4">
        <f>'1'!W99</f>
        <v>6.9993260422358105E-3</v>
      </c>
      <c r="X99" s="4">
        <f>'1'!X99</f>
        <v>6.5942108920182246E-3</v>
      </c>
      <c r="Y99" s="4">
        <f>'1'!Y99</f>
        <v>3.9565265352109347E-3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8.6392836036850908E-3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1.0799104504606364E-2</v>
      </c>
      <c r="I100" s="4">
        <f>'1'!I100</f>
        <v>6.4794627027638177E-3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1.5283396225297927E-2</v>
      </c>
      <c r="N100" s="4">
        <f>'1'!N100</f>
        <v>8.6392836036850908E-3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1.9104245281622408E-2</v>
      </c>
      <c r="W100" s="4">
        <f>'1'!W100</f>
        <v>1.1462547168973446E-2</v>
      </c>
      <c r="X100" s="4">
        <f>'1'!X100</f>
        <v>1.0799104504606364E-2</v>
      </c>
      <c r="Y100" s="4">
        <f>'1'!Y100</f>
        <v>6.4794627027638177E-3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1.31944417495888E-2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1.6493052186986001E-2</v>
      </c>
      <c r="I101" s="4">
        <f>'1'!I101</f>
        <v>9.8958313121915997E-3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2.3341736477381345E-2</v>
      </c>
      <c r="N101" s="4">
        <f>'1'!N101</f>
        <v>1.31944417495888E-2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2.9177170596726681E-2</v>
      </c>
      <c r="W101" s="4">
        <f>'1'!W101</f>
        <v>1.7506302358036008E-2</v>
      </c>
      <c r="X101" s="4">
        <f>'1'!X101</f>
        <v>1.6493052186986001E-2</v>
      </c>
      <c r="Y101" s="4">
        <f>'1'!Y101</f>
        <v>9.8958313121915997E-3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1.8232277323571602E-2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2.2790346654464503E-2</v>
      </c>
      <c r="I102" s="4">
        <f>'1'!I102</f>
        <v>1.36742079926787E-2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3.2253961232017021E-2</v>
      </c>
      <c r="N102" s="4">
        <f>'1'!N102</f>
        <v>1.8232277323571602E-2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4.0317451540021275E-2</v>
      </c>
      <c r="W102" s="4">
        <f>'1'!W102</f>
        <v>2.4190470924012768E-2</v>
      </c>
      <c r="X102" s="4">
        <f>'1'!X102</f>
        <v>2.2790346654464503E-2</v>
      </c>
      <c r="Y102" s="4">
        <f>'1'!Y102</f>
        <v>1.36742079926787E-2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2.3362431670979001E-2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2.920303958872375E-2</v>
      </c>
      <c r="I103" s="4">
        <f>'1'!I103</f>
        <v>1.7521823753234252E-2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4.1329503277530821E-2</v>
      </c>
      <c r="N103" s="4">
        <f>'1'!N103</f>
        <v>2.3362431670979001E-2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5.1661879096913527E-2</v>
      </c>
      <c r="W103" s="4">
        <f>'1'!W103</f>
        <v>3.0997127458148116E-2</v>
      </c>
      <c r="X103" s="4">
        <f>'1'!X103</f>
        <v>2.920303958872375E-2</v>
      </c>
      <c r="Y103" s="4">
        <f>'1'!Y103</f>
        <v>1.7521823753234252E-2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2.7118448853762599E-2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3.389806106720325E-2</v>
      </c>
      <c r="I104" s="4">
        <f>'1'!I104</f>
        <v>2.0338836640321947E-2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4.7974116588873322E-2</v>
      </c>
      <c r="N104" s="4">
        <f>'1'!N104</f>
        <v>2.7118448853762599E-2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5.9967645736091653E-2</v>
      </c>
      <c r="W104" s="4">
        <f>'1'!W104</f>
        <v>3.5980587441654992E-2</v>
      </c>
      <c r="X104" s="4">
        <f>'1'!X104</f>
        <v>3.389806106720325E-2</v>
      </c>
      <c r="Y104" s="4">
        <f>'1'!Y104</f>
        <v>2.0338836640321947E-2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3.4312602145435599E-2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4.28907526817945E-2</v>
      </c>
      <c r="I105" s="4">
        <f>'1'!I105</f>
        <v>2.5734451609076697E-2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6.0700993064518836E-2</v>
      </c>
      <c r="N105" s="4">
        <f>'1'!N105</f>
        <v>3.4312602145435599E-2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7.5876241330648547E-2</v>
      </c>
      <c r="W105" s="4">
        <f>'1'!W105</f>
        <v>4.5525744798389126E-2</v>
      </c>
      <c r="X105" s="4">
        <f>'1'!X105</f>
        <v>4.28907526817945E-2</v>
      </c>
      <c r="Y105" s="4">
        <f>'1'!Y105</f>
        <v>2.5734451609076697E-2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4.1174873278548199E-2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5.1468591598185245E-2</v>
      </c>
      <c r="I106" s="4">
        <f>'1'!I106</f>
        <v>3.0881154958911149E-2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7.284075065831376E-2</v>
      </c>
      <c r="N106" s="4">
        <f>'1'!N106</f>
        <v>4.1174873278548199E-2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9.1050938322892197E-2</v>
      </c>
      <c r="W106" s="4">
        <f>'1'!W106</f>
        <v>5.4630562993735324E-2</v>
      </c>
      <c r="X106" s="4">
        <f>'1'!X106</f>
        <v>5.1468591598185245E-2</v>
      </c>
      <c r="Y106" s="4">
        <f>'1'!Y106</f>
        <v>3.0881154958911149E-2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4.7362997583809602E-2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5.9203746979762002E-2</v>
      </c>
      <c r="I107" s="4">
        <f>'1'!I107</f>
        <v>3.5522248187857201E-2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8.3787903221793122E-2</v>
      </c>
      <c r="N107" s="4">
        <f>'1'!N107</f>
        <v>4.7362997583809602E-2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0.10473487902724141</v>
      </c>
      <c r="W107" s="4">
        <f>'1'!W107</f>
        <v>6.2840927416344838E-2</v>
      </c>
      <c r="X107" s="4">
        <f>'1'!X107</f>
        <v>5.9203746979762002E-2</v>
      </c>
      <c r="Y107" s="4">
        <f>'1'!Y107</f>
        <v>3.5522248187857201E-2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5.5271844666714399E-2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6.9089805833392998E-2</v>
      </c>
      <c r="I108" s="4">
        <f>'1'!I108</f>
        <v>4.1453883500035801E-2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9.7779114669206066E-2</v>
      </c>
      <c r="N108" s="4">
        <f>'1'!N108</f>
        <v>5.5271844666714399E-2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0.12222389333650759</v>
      </c>
      <c r="W108" s="4">
        <f>'1'!W108</f>
        <v>7.3334336001904546E-2</v>
      </c>
      <c r="X108" s="4">
        <f>'1'!X108</f>
        <v>6.9089805833392998E-2</v>
      </c>
      <c r="Y108" s="4">
        <f>'1'!Y108</f>
        <v>4.1453883500035801E-2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6.2923841525445001E-2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7.8654801906806251E-2</v>
      </c>
      <c r="I109" s="4">
        <f>'1'!I109</f>
        <v>4.7192881144083751E-2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0.11131594309984473</v>
      </c>
      <c r="N109" s="4">
        <f>'1'!N109</f>
        <v>6.2923841525445001E-2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0.13914492887480592</v>
      </c>
      <c r="W109" s="4">
        <f>'1'!W109</f>
        <v>8.3486957324883551E-2</v>
      </c>
      <c r="X109" s="4">
        <f>'1'!X109</f>
        <v>7.8654801906806251E-2</v>
      </c>
      <c r="Y109" s="4">
        <f>'1'!Y109</f>
        <v>4.7192881144083751E-2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6.9491076849669806E-2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8.686384606208726E-2</v>
      </c>
      <c r="I110" s="4">
        <f>'1'!I110</f>
        <v>5.2118307637252351E-2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0.12293376515190561</v>
      </c>
      <c r="N110" s="4">
        <f>'1'!N110</f>
        <v>6.9491076849669806E-2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0.15366720643988202</v>
      </c>
      <c r="W110" s="4">
        <f>'1'!W110</f>
        <v>9.2200323863929207E-2</v>
      </c>
      <c r="X110" s="4">
        <f>'1'!X110</f>
        <v>8.686384606208726E-2</v>
      </c>
      <c r="Y110" s="4">
        <f>'1'!Y110</f>
        <v>5.2118307637252351E-2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7.6835113508096395E-2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9.6043891885120497E-2</v>
      </c>
      <c r="I111" s="4">
        <f>'1'!I111</f>
        <v>5.7626335131072293E-2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0.13592579403911215</v>
      </c>
      <c r="N111" s="4">
        <f>'1'!N111</f>
        <v>7.6835113508096395E-2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0.16990724254889017</v>
      </c>
      <c r="W111" s="4">
        <f>'1'!W111</f>
        <v>0.10194434552933411</v>
      </c>
      <c r="X111" s="4">
        <f>'1'!X111</f>
        <v>9.6043891885120497E-2</v>
      </c>
      <c r="Y111" s="4">
        <f>'1'!Y111</f>
        <v>5.7626335131072293E-2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8.4274096326299106E-2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0.10534262040787389</v>
      </c>
      <c r="I112" s="4">
        <f>'1'!I112</f>
        <v>6.3205572244724326E-2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0.14908578821678675</v>
      </c>
      <c r="N112" s="4">
        <f>'1'!N112</f>
        <v>8.4274096326299106E-2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0.18635723527098344</v>
      </c>
      <c r="W112" s="4">
        <f>'1'!W112</f>
        <v>0.11181434116259006</v>
      </c>
      <c r="X112" s="4">
        <f>'1'!X112</f>
        <v>0.10534262040787389</v>
      </c>
      <c r="Y112" s="4">
        <f>'1'!Y112</f>
        <v>6.3205572244724326E-2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9.0055431813336403E-2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0.11256928976667051</v>
      </c>
      <c r="I113" s="4">
        <f>'1'!I113</f>
        <v>6.7541573860002299E-2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0.15931330765162477</v>
      </c>
      <c r="N113" s="4">
        <f>'1'!N113</f>
        <v>9.0055431813336403E-2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0.19914163456453096</v>
      </c>
      <c r="W113" s="4">
        <f>'1'!W113</f>
        <v>0.11948498073871858</v>
      </c>
      <c r="X113" s="4">
        <f>'1'!X113</f>
        <v>0.11256928976667051</v>
      </c>
      <c r="Y113" s="4">
        <f>'1'!Y113</f>
        <v>6.7541573860002299E-2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9.6290446749493996E-2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0.1203630584368675</v>
      </c>
      <c r="I114" s="4">
        <f>'1'!I114</f>
        <v>7.2217835062120497E-2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0.17034341247412421</v>
      </c>
      <c r="N114" s="4">
        <f>'1'!N114</f>
        <v>9.6290446749493996E-2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0.21292926559265526</v>
      </c>
      <c r="W114" s="4">
        <f>'1'!W114</f>
        <v>0.12775755935559316</v>
      </c>
      <c r="X114" s="4">
        <f>'1'!X114</f>
        <v>0.1203630584368675</v>
      </c>
      <c r="Y114" s="4">
        <f>'1'!Y114</f>
        <v>7.2217835062120497E-2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0.10230998978243699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0.12788748722804624</v>
      </c>
      <c r="I115" s="4">
        <f>'1'!I115</f>
        <v>7.6732492336827746E-2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0.18099233494131317</v>
      </c>
      <c r="N115" s="4">
        <f>'1'!N115</f>
        <v>0.10230998978243699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0.22624041867664146</v>
      </c>
      <c r="W115" s="4">
        <f>'1'!W115</f>
        <v>0.13574425120598488</v>
      </c>
      <c r="X115" s="4">
        <f>'1'!X115</f>
        <v>0.12788748722804624</v>
      </c>
      <c r="Y115" s="4">
        <f>'1'!Y115</f>
        <v>7.6732492336827746E-2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0.108092530442018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0.13511566305252248</v>
      </c>
      <c r="I116" s="4">
        <f>'1'!I116</f>
        <v>8.1069397831513498E-2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0.19122198639662308</v>
      </c>
      <c r="N116" s="4">
        <f>'1'!N116</f>
        <v>0.108092530442018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0.23902748299577886</v>
      </c>
      <c r="W116" s="4">
        <f>'1'!W116</f>
        <v>0.14341648979746729</v>
      </c>
      <c r="X116" s="4">
        <f>'1'!X116</f>
        <v>0.13511566305252248</v>
      </c>
      <c r="Y116" s="4">
        <f>'1'!Y116</f>
        <v>8.1069397831513498E-2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0.114321906143801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0.14290238267975125</v>
      </c>
      <c r="I117" s="4">
        <f>'1'!I117</f>
        <v>8.574142960785075E-2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0.20224211508483778</v>
      </c>
      <c r="N117" s="4">
        <f>'1'!N117</f>
        <v>0.114321906143801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0.25280264385604723</v>
      </c>
      <c r="W117" s="4">
        <f>'1'!W117</f>
        <v>0.15168158631362832</v>
      </c>
      <c r="X117" s="4">
        <f>'1'!X117</f>
        <v>0.14290238267975125</v>
      </c>
      <c r="Y117" s="4">
        <f>'1'!Y117</f>
        <v>8.574142960785075E-2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0.11761446443717601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0.14701808054647</v>
      </c>
      <c r="I118" s="4">
        <f>'1'!I118</f>
        <v>8.8210848327882008E-2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0.20806684260866584</v>
      </c>
      <c r="N118" s="4">
        <f>'1'!N118</f>
        <v>0.11761446443717601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0.26008355326083232</v>
      </c>
      <c r="W118" s="4">
        <f>'1'!W118</f>
        <v>0.15605013195649939</v>
      </c>
      <c r="X118" s="4">
        <f>'1'!X118</f>
        <v>0.14701808054647</v>
      </c>
      <c r="Y118" s="4">
        <f>'1'!Y118</f>
        <v>8.8210848327882008E-2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0.12036947061445299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0.15046183826806625</v>
      </c>
      <c r="I119" s="4">
        <f>'1'!I119</f>
        <v>9.0277102960839739E-2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0.21294060910853016</v>
      </c>
      <c r="N119" s="4">
        <f>'1'!N119</f>
        <v>0.12036947061445299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0.26617576138566268</v>
      </c>
      <c r="W119" s="4">
        <f>'1'!W119</f>
        <v>0.15970545683139761</v>
      </c>
      <c r="X119" s="4">
        <f>'1'!X119</f>
        <v>0.15046183826806625</v>
      </c>
      <c r="Y119" s="4">
        <f>'1'!Y119</f>
        <v>9.0277102960839739E-2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0.123023658493746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0.15377957311718249</v>
      </c>
      <c r="I120" s="4">
        <f>'1'!I120</f>
        <v>9.2267743870309504E-2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0.21763602216318612</v>
      </c>
      <c r="N120" s="4">
        <f>'1'!N120</f>
        <v>0.123023658493746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0.27204502770398264</v>
      </c>
      <c r="W120" s="4">
        <f>'1'!W120</f>
        <v>0.16322701662238959</v>
      </c>
      <c r="X120" s="4">
        <f>'1'!X120</f>
        <v>0.15377957311718249</v>
      </c>
      <c r="Y120" s="4">
        <f>'1'!Y120</f>
        <v>9.2267743870309504E-2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0.126645103915206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0.1583063798940075</v>
      </c>
      <c r="I121" s="4">
        <f>'1'!I121</f>
        <v>9.4983827936404502E-2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0.224042570185392</v>
      </c>
      <c r="N121" s="4">
        <f>'1'!N121</f>
        <v>0.126645103915206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0.28005321273174</v>
      </c>
      <c r="W121" s="4">
        <f>'1'!W121</f>
        <v>0.16803192763904401</v>
      </c>
      <c r="X121" s="4">
        <f>'1'!X121</f>
        <v>0.1583063798940075</v>
      </c>
      <c r="Y121" s="4">
        <f>'1'!Y121</f>
        <v>9.4983827936404502E-2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0.12972050159322901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0.16215062699153626</v>
      </c>
      <c r="I122" s="4">
        <f>'1'!I122</f>
        <v>9.7290376194921757E-2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0.22948312792371395</v>
      </c>
      <c r="N122" s="4">
        <f>'1'!N122</f>
        <v>0.12972050159322901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0.28685390990464243</v>
      </c>
      <c r="W122" s="4">
        <f>'1'!W122</f>
        <v>0.17211234594278546</v>
      </c>
      <c r="X122" s="4">
        <f>'1'!X122</f>
        <v>0.16215062699153626</v>
      </c>
      <c r="Y122" s="4">
        <f>'1'!Y122</f>
        <v>9.7290376194921757E-2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0.13292726225308299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0.16615907781635375</v>
      </c>
      <c r="I123" s="4">
        <f>'1'!I123</f>
        <v>9.9695446689812242E-2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0.23515607443323017</v>
      </c>
      <c r="N123" s="4">
        <f>'1'!N123</f>
        <v>0.13292726225308299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0.29394509304153771</v>
      </c>
      <c r="W123" s="4">
        <f>'1'!W123</f>
        <v>0.17636705582492263</v>
      </c>
      <c r="X123" s="4">
        <f>'1'!X123</f>
        <v>0.16615907781635375</v>
      </c>
      <c r="Y123" s="4">
        <f>'1'!Y123</f>
        <v>9.9695446689812242E-2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0.13607990715762699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0.17009988394703374</v>
      </c>
      <c r="I124" s="4">
        <f>'1'!I124</f>
        <v>0.10205993036822025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0.24073328701753058</v>
      </c>
      <c r="N124" s="4">
        <f>'1'!N124</f>
        <v>0.13607990715762699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0.30091660877191323</v>
      </c>
      <c r="W124" s="4">
        <f>'1'!W124</f>
        <v>0.18054996526314793</v>
      </c>
      <c r="X124" s="4">
        <f>'1'!X124</f>
        <v>0.17009988394703374</v>
      </c>
      <c r="Y124" s="4">
        <f>'1'!Y124</f>
        <v>0.10205993036822025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0.13993004316749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0.1749125539593625</v>
      </c>
      <c r="I125" s="4">
        <f>'1'!I125</f>
        <v>0.10494753237561749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0.24754440201958056</v>
      </c>
      <c r="N125" s="4">
        <f>'1'!N125</f>
        <v>0.13993004316749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0.30943050252447568</v>
      </c>
      <c r="W125" s="4">
        <f>'1'!W125</f>
        <v>0.18565830151468543</v>
      </c>
      <c r="X125" s="4">
        <f>'1'!X125</f>
        <v>0.1749125539593625</v>
      </c>
      <c r="Y125" s="4">
        <f>'1'!Y125</f>
        <v>0.10494753237561749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0.14291345432512301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0.17864181790640377</v>
      </c>
      <c r="I126" s="4">
        <f>'1'!I126</f>
        <v>0.10718509074384225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0.25282223024200756</v>
      </c>
      <c r="N126" s="4">
        <f>'1'!N126</f>
        <v>0.14291345432512301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0.31602778780250945</v>
      </c>
      <c r="W126" s="4">
        <f>'1'!W126</f>
        <v>0.18961667268150567</v>
      </c>
      <c r="X126" s="4">
        <f>'1'!X126</f>
        <v>0.17864181790640377</v>
      </c>
      <c r="Y126" s="4">
        <f>'1'!Y126</f>
        <v>0.10718509074384225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0.14454272959794401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0.18067841199743001</v>
      </c>
      <c r="I127" s="4">
        <f>'1'!I127</f>
        <v>0.10840704719845801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0.25570451316000115</v>
      </c>
      <c r="N127" s="4">
        <f>'1'!N127</f>
        <v>0.14454272959794401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0.31963064145000142</v>
      </c>
      <c r="W127" s="4">
        <f>'1'!W127</f>
        <v>0.19177838487000087</v>
      </c>
      <c r="X127" s="4">
        <f>'1'!X127</f>
        <v>0.18067841199743001</v>
      </c>
      <c r="Y127" s="4">
        <f>'1'!Y127</f>
        <v>0.10840704719845801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0.147529726685247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0.18441215835655875</v>
      </c>
      <c r="I128" s="4">
        <f>'1'!I128</f>
        <v>0.11064729501393525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0.26098868510101603</v>
      </c>
      <c r="N128" s="4">
        <f>'1'!N128</f>
        <v>0.147529726685247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0.32623585637627006</v>
      </c>
      <c r="W128" s="4">
        <f>'1'!W128</f>
        <v>0.19574151382576202</v>
      </c>
      <c r="X128" s="4">
        <f>'1'!X128</f>
        <v>0.18441215835655875</v>
      </c>
      <c r="Y128" s="4">
        <f>'1'!Y128</f>
        <v>0.11064729501393525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0.15046095076333099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0.18807618845416374</v>
      </c>
      <c r="I129" s="4">
        <f>'1'!I129</f>
        <v>0.11284571307249824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0.26617419133805886</v>
      </c>
      <c r="N129" s="4">
        <f>'1'!N129</f>
        <v>0.15046095076333099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0.33271773917257358</v>
      </c>
      <c r="W129" s="4">
        <f>'1'!W129</f>
        <v>0.19963064350354415</v>
      </c>
      <c r="X129" s="4">
        <f>'1'!X129</f>
        <v>0.18807618845416374</v>
      </c>
      <c r="Y129" s="4">
        <f>'1'!Y129</f>
        <v>0.11284571307249824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0.154581610884237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0.19322701360529626</v>
      </c>
      <c r="I130" s="4">
        <f>'1'!I130</f>
        <v>0.11593620816317775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0.27346387925972027</v>
      </c>
      <c r="N130" s="4">
        <f>'1'!N130</f>
        <v>0.154581610884237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0.3418298490746503</v>
      </c>
      <c r="W130" s="4">
        <f>'1'!W130</f>
        <v>0.2050979094447902</v>
      </c>
      <c r="X130" s="4">
        <f>'1'!X130</f>
        <v>0.19322701360529626</v>
      </c>
      <c r="Y130" s="4">
        <f>'1'!Y130</f>
        <v>0.11593620816317775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0.157650775389444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0.19706346923680501</v>
      </c>
      <c r="I131" s="4">
        <f>'1'!I131</f>
        <v>0.118238081542083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0.27889341015203761</v>
      </c>
      <c r="N131" s="4">
        <f>'1'!N131</f>
        <v>0.157650775389444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0.34861676269004704</v>
      </c>
      <c r="W131" s="4">
        <f>'1'!W131</f>
        <v>0.20917005761402821</v>
      </c>
      <c r="X131" s="4">
        <f>'1'!X131</f>
        <v>0.19706346923680501</v>
      </c>
      <c r="Y131" s="4">
        <f>'1'!Y131</f>
        <v>0.118238081542083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0.16290590432522101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0.20363238040652626</v>
      </c>
      <c r="I132" s="4">
        <f>'1'!I132</f>
        <v>0.12217942824391576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0.28819003952837263</v>
      </c>
      <c r="N132" s="4">
        <f>'1'!N132</f>
        <v>0.16290590432522101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0.36023754941046582</v>
      </c>
      <c r="W132" s="4">
        <f>'1'!W132</f>
        <v>0.21614252964627947</v>
      </c>
      <c r="X132" s="4">
        <f>'1'!X132</f>
        <v>0.20363238040652626</v>
      </c>
      <c r="Y132" s="4">
        <f>'1'!Y132</f>
        <v>0.12217942824391576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0.16952326496043299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0.21190408120054124</v>
      </c>
      <c r="I133" s="4">
        <f>'1'!I133</f>
        <v>0.12714244872032474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0.29989653617706402</v>
      </c>
      <c r="N133" s="4">
        <f>'1'!N133</f>
        <v>0.16952326496043299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0.37487067022133003</v>
      </c>
      <c r="W133" s="4">
        <f>'1'!W133</f>
        <v>0.22492240213279802</v>
      </c>
      <c r="X133" s="4">
        <f>'1'!X133</f>
        <v>0.21190408120054124</v>
      </c>
      <c r="Y133" s="4">
        <f>'1'!Y133</f>
        <v>0.12714244872032474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0.17858986660384901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0.22323733325481127</v>
      </c>
      <c r="I134" s="4">
        <f>'1'!I134</f>
        <v>0.13394239995288676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0.31593588292037017</v>
      </c>
      <c r="N134" s="4">
        <f>'1'!N134</f>
        <v>0.17858986660384901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0.39491985365046273</v>
      </c>
      <c r="W134" s="4">
        <f>'1'!W134</f>
        <v>0.23695191219027761</v>
      </c>
      <c r="X134" s="4">
        <f>'1'!X134</f>
        <v>0.22323733325481127</v>
      </c>
      <c r="Y134" s="4">
        <f>'1'!Y134</f>
        <v>0.13394239995288676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0.18419690238116701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0.23024612797645877</v>
      </c>
      <c r="I135" s="4">
        <f>'1'!I135</f>
        <v>0.13814767678587525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0.32585505600986331</v>
      </c>
      <c r="N135" s="4">
        <f>'1'!N135</f>
        <v>0.18419690238116701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0.40731882001232911</v>
      </c>
      <c r="W135" s="4">
        <f>'1'!W135</f>
        <v>0.24439129200739748</v>
      </c>
      <c r="X135" s="4">
        <f>'1'!X135</f>
        <v>0.23024612797645877</v>
      </c>
      <c r="Y135" s="4">
        <f>'1'!Y135</f>
        <v>0.13814767678587525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0.19017049676436301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0.23771312095545377</v>
      </c>
      <c r="I136" s="4">
        <f>'1'!I136</f>
        <v>0.14262787257327225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0.33642269263758734</v>
      </c>
      <c r="N136" s="4">
        <f>'1'!N136</f>
        <v>0.19017049676436301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0.42052836579698416</v>
      </c>
      <c r="W136" s="4">
        <f>'1'!W136</f>
        <v>0.25231701947819052</v>
      </c>
      <c r="X136" s="4">
        <f>'1'!X136</f>
        <v>0.23771312095545377</v>
      </c>
      <c r="Y136" s="4">
        <f>'1'!Y136</f>
        <v>0.14262787257327225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0.198625332252725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0.24828166531590623</v>
      </c>
      <c r="I137" s="4">
        <f>'1'!I137</f>
        <v>0.14896899918954376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0.35137978939653947</v>
      </c>
      <c r="N137" s="4">
        <f>'1'!N137</f>
        <v>0.198625332252725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0.4392247367456743</v>
      </c>
      <c r="W137" s="4">
        <f>'1'!W137</f>
        <v>0.26353484204740463</v>
      </c>
      <c r="X137" s="4">
        <f>'1'!X137</f>
        <v>0.24828166531590623</v>
      </c>
      <c r="Y137" s="4">
        <f>'1'!Y137</f>
        <v>0.14896899918954376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0.20532814006476699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0.25666017508095873</v>
      </c>
      <c r="I138" s="4">
        <f>'1'!I138</f>
        <v>0.15399610504857525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0.36323744708123035</v>
      </c>
      <c r="N138" s="4">
        <f>'1'!N138</f>
        <v>0.20532814006476699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0.45404680885153792</v>
      </c>
      <c r="W138" s="4">
        <f>'1'!W138</f>
        <v>0.27242808531092277</v>
      </c>
      <c r="X138" s="4">
        <f>'1'!X138</f>
        <v>0.25666017508095873</v>
      </c>
      <c r="Y138" s="4">
        <f>'1'!Y138</f>
        <v>0.15399610504857525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0.21562608142752801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0.26953260178441002</v>
      </c>
      <c r="I139" s="4">
        <f>'1'!I139</f>
        <v>0.161719561070646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0.3814551055552301</v>
      </c>
      <c r="N139" s="4">
        <f>'1'!N139</f>
        <v>0.21562608142752801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0.47681888194403765</v>
      </c>
      <c r="W139" s="4">
        <f>'1'!W139</f>
        <v>0.28609132916642255</v>
      </c>
      <c r="X139" s="4">
        <f>'1'!X139</f>
        <v>0.26953260178441002</v>
      </c>
      <c r="Y139" s="4">
        <f>'1'!Y139</f>
        <v>0.161719561070646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0.22645768816391201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0.28307211020489004</v>
      </c>
      <c r="I140" s="4">
        <f>'1'!I140</f>
        <v>0.16984326612293402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0.40061684917922114</v>
      </c>
      <c r="N140" s="4">
        <f>'1'!N140</f>
        <v>0.22645768816391201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0.50077106147402639</v>
      </c>
      <c r="W140" s="4">
        <f>'1'!W140</f>
        <v>0.30046263688441588</v>
      </c>
      <c r="X140" s="4">
        <f>'1'!X140</f>
        <v>0.28307211020489004</v>
      </c>
      <c r="Y140" s="4">
        <f>'1'!Y140</f>
        <v>0.16984326612293402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0.238810488989877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0.29851311123734625</v>
      </c>
      <c r="I141" s="4">
        <f>'1'!I141</f>
        <v>0.17910786674240775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0.42246967380867084</v>
      </c>
      <c r="N141" s="4">
        <f>'1'!N141</f>
        <v>0.238810488989877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0.5280870922608385</v>
      </c>
      <c r="W141" s="4">
        <f>'1'!W141</f>
        <v>0.31685225535650313</v>
      </c>
      <c r="X141" s="4">
        <f>'1'!X141</f>
        <v>0.29851311123734625</v>
      </c>
      <c r="Y141" s="4">
        <f>'1'!Y141</f>
        <v>0.17910786674240775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0.25153459111723803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0.31441823889654752</v>
      </c>
      <c r="I142" s="4">
        <f>'1'!I142</f>
        <v>0.18865094333792853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0.44497935208114525</v>
      </c>
      <c r="N142" s="4">
        <f>'1'!N142</f>
        <v>0.25153459111723803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0.55622419010143154</v>
      </c>
      <c r="W142" s="4">
        <f>'1'!W142</f>
        <v>0.33373451406085897</v>
      </c>
      <c r="X142" s="4">
        <f>'1'!X142</f>
        <v>0.31441823889654752</v>
      </c>
      <c r="Y142" s="4">
        <f>'1'!Y142</f>
        <v>0.18865094333792853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0.26470738756158002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0.33088423445197501</v>
      </c>
      <c r="I143" s="4">
        <f>'1'!I143</f>
        <v>0.19853054067118503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0.4682827967519741</v>
      </c>
      <c r="N143" s="4">
        <f>'1'!N143</f>
        <v>0.26470738756158002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0.58535349593996766</v>
      </c>
      <c r="W143" s="4">
        <f>'1'!W143</f>
        <v>0.35121209756398059</v>
      </c>
      <c r="X143" s="4">
        <f>'1'!X143</f>
        <v>0.33088423445197501</v>
      </c>
      <c r="Y143" s="4">
        <f>'1'!Y143</f>
        <v>0.19853054067118503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0.28069464160336599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0.35086830200420749</v>
      </c>
      <c r="I144" s="4">
        <f>'1'!I144</f>
        <v>0.21052098120252449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0.49656518094999808</v>
      </c>
      <c r="N144" s="4">
        <f>'1'!N144</f>
        <v>0.28069464160336599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0.62070647618749764</v>
      </c>
      <c r="W144" s="4">
        <f>'1'!W144</f>
        <v>0.37242388571249857</v>
      </c>
      <c r="X144" s="4">
        <f>'1'!X144</f>
        <v>0.35086830200420749</v>
      </c>
      <c r="Y144" s="4">
        <f>'1'!Y144</f>
        <v>0.21052098120252449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0.29635167429301101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0.37043959286626377</v>
      </c>
      <c r="I145" s="4">
        <f>'1'!I145</f>
        <v>0.22226375571975826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0.52426338432952557</v>
      </c>
      <c r="N145" s="4">
        <f>'1'!N145</f>
        <v>0.29635167429301101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0.65532923041190694</v>
      </c>
      <c r="W145" s="4">
        <f>'1'!W145</f>
        <v>0.39319753824714421</v>
      </c>
      <c r="X145" s="4">
        <f>'1'!X145</f>
        <v>0.37043959286626377</v>
      </c>
      <c r="Y145" s="4">
        <f>'1'!Y145</f>
        <v>0.22226375571975826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0.312704684450689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0.39088085556336127</v>
      </c>
      <c r="I146" s="4">
        <f>'1'!I146</f>
        <v>0.23452851333801675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0.55319281241422313</v>
      </c>
      <c r="N146" s="4">
        <f>'1'!N146</f>
        <v>0.312704684450689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0.69149101551777892</v>
      </c>
      <c r="W146" s="4">
        <f>'1'!W146</f>
        <v>0.41489460931066735</v>
      </c>
      <c r="X146" s="4">
        <f>'1'!X146</f>
        <v>0.39088085556336127</v>
      </c>
      <c r="Y146" s="4">
        <f>'1'!Y146</f>
        <v>0.23452851333801675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0.33083244699667103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0.41354055874583878</v>
      </c>
      <c r="I147" s="4">
        <f>'1'!I147</f>
        <v>0.24812433524750327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0.58526188091316456</v>
      </c>
      <c r="N147" s="4">
        <f>'1'!N147</f>
        <v>0.33083244699667103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0.73157735114145572</v>
      </c>
      <c r="W147" s="4">
        <f>'1'!W147</f>
        <v>0.43894641068487339</v>
      </c>
      <c r="X147" s="4">
        <f>'1'!X147</f>
        <v>0.41354055874583878</v>
      </c>
      <c r="Y147" s="4">
        <f>'1'!Y147</f>
        <v>0.24812433524750327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0.35134784043943701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0.43918480054929626</v>
      </c>
      <c r="I148" s="4">
        <f>'1'!I148</f>
        <v>0.26351088032957776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0.62155480762874649</v>
      </c>
      <c r="N148" s="4">
        <f>'1'!N148</f>
        <v>0.35134784043943701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0.77694350953593316</v>
      </c>
      <c r="W148" s="4">
        <f>'1'!W148</f>
        <v>0.46616610572155986</v>
      </c>
      <c r="X148" s="4">
        <f>'1'!X148</f>
        <v>0.43918480054929626</v>
      </c>
      <c r="Y148" s="4">
        <f>'1'!Y148</f>
        <v>0.26351088032957776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0.37354718246214202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0.46693397807767756</v>
      </c>
      <c r="I149" s="4">
        <f>'1'!I149</f>
        <v>0.28016038684660649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0.66082673752918253</v>
      </c>
      <c r="N149" s="4">
        <f>'1'!N149</f>
        <v>0.37354718246214202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0.82603342191147822</v>
      </c>
      <c r="W149" s="4">
        <f>'1'!W149</f>
        <v>0.4956200531468869</v>
      </c>
      <c r="X149" s="4">
        <f>'1'!X149</f>
        <v>0.46693397807767756</v>
      </c>
      <c r="Y149" s="4">
        <f>'1'!Y149</f>
        <v>0.28016038684660649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0.396725130184929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0.49590641273116126</v>
      </c>
      <c r="I150" s="4">
        <f>'1'!I150</f>
        <v>0.29754384763869673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0.7018298779499339</v>
      </c>
      <c r="N150" s="4">
        <f>'1'!N150</f>
        <v>0.396725130184929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0.87728734743741743</v>
      </c>
      <c r="W150" s="4">
        <f>'1'!W150</f>
        <v>0.52637240846245037</v>
      </c>
      <c r="X150" s="4">
        <f>'1'!X150</f>
        <v>0.49590641273116126</v>
      </c>
      <c r="Y150" s="4">
        <f>'1'!Y150</f>
        <v>0.29754384763869673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0.42166955632445802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0.52708694540557255</v>
      </c>
      <c r="I151" s="4">
        <f>'1'!I151</f>
        <v>0.31625216724334348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0.74595802164699754</v>
      </c>
      <c r="N151" s="4">
        <f>'1'!N151</f>
        <v>0.42166955632445802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0.93244752705874689</v>
      </c>
      <c r="W151" s="4">
        <f>'1'!W151</f>
        <v>0.55946851623524818</v>
      </c>
      <c r="X151" s="4">
        <f>'1'!X151</f>
        <v>0.52708694540557255</v>
      </c>
      <c r="Y151" s="4">
        <f>'1'!Y151</f>
        <v>0.31625216724334348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0.447347279958005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0.55918409994750629</v>
      </c>
      <c r="I152" s="4">
        <f>'1'!I152</f>
        <v>0.33551045996850376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0.79138341135035195</v>
      </c>
      <c r="N152" s="4">
        <f>'1'!N152</f>
        <v>0.447347279958005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0.98922926418793988</v>
      </c>
      <c r="W152" s="4">
        <f>'1'!W152</f>
        <v>0.59353755851276402</v>
      </c>
      <c r="X152" s="4">
        <f>'1'!X152</f>
        <v>0.55918409994750629</v>
      </c>
      <c r="Y152" s="4">
        <f>'1'!Y152</f>
        <v>0.33551045996850376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0.473667403087487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0.5920842538593587</v>
      </c>
      <c r="I153" s="4">
        <f>'1'!I153</f>
        <v>0.35525055231561525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0.83794524320350661</v>
      </c>
      <c r="N153" s="4">
        <f>'1'!N153</f>
        <v>0.473667403087487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1.0474315540043833</v>
      </c>
      <c r="W153" s="4">
        <f>'1'!W153</f>
        <v>0.62845893240262996</v>
      </c>
      <c r="X153" s="4">
        <f>'1'!X153</f>
        <v>0.5920842538593587</v>
      </c>
      <c r="Y153" s="4">
        <f>'1'!Y153</f>
        <v>0.35525055231561525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0.50212149015093599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0.62765186268867001</v>
      </c>
      <c r="I154" s="4">
        <f>'1'!I154</f>
        <v>0.37659111761320196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0.88828218163140116</v>
      </c>
      <c r="N154" s="4">
        <f>'1'!N154</f>
        <v>0.50212149015093599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1.1103527270392515</v>
      </c>
      <c r="W154" s="4">
        <f>'1'!W154</f>
        <v>0.66621163622355084</v>
      </c>
      <c r="X154" s="4">
        <f>'1'!X154</f>
        <v>0.62765186268867001</v>
      </c>
      <c r="Y154" s="4">
        <f>'1'!Y154</f>
        <v>0.37659111761320196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0.53166035147021495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0.66457543933776875</v>
      </c>
      <c r="I155" s="4">
        <f>'1'!I155</f>
        <v>0.39874526360266122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0.94053814894263732</v>
      </c>
      <c r="N155" s="4">
        <f>'1'!N155</f>
        <v>0.53166035147021495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1.1756726861782967</v>
      </c>
      <c r="W155" s="4">
        <f>'1'!W155</f>
        <v>0.70540361170697796</v>
      </c>
      <c r="X155" s="4">
        <f>'1'!X155</f>
        <v>0.66457543933776875</v>
      </c>
      <c r="Y155" s="4">
        <f>'1'!Y155</f>
        <v>0.39874526360266122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0.56030354333979204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0.70037942917474005</v>
      </c>
      <c r="I156" s="4">
        <f>'1'!I156</f>
        <v>0.42022765750484403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0.9912096247943214</v>
      </c>
      <c r="N156" s="4">
        <f>'1'!N156</f>
        <v>0.56030354333979204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1.2390120309929018</v>
      </c>
      <c r="W156" s="4">
        <f>'1'!W156</f>
        <v>0.74340721859574099</v>
      </c>
      <c r="X156" s="4">
        <f>'1'!X156</f>
        <v>0.70037942917474005</v>
      </c>
      <c r="Y156" s="4">
        <f>'1'!Y156</f>
        <v>0.42022765750484403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0.58847853830594599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0.73559817288243246</v>
      </c>
      <c r="I157" s="4">
        <f>'1'!I157</f>
        <v>0.44135890372945952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1.0410528330355497</v>
      </c>
      <c r="N157" s="4">
        <f>'1'!N157</f>
        <v>0.58847853830594599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1.3013160412944371</v>
      </c>
      <c r="W157" s="4">
        <f>'1'!W157</f>
        <v>0.78078962477666236</v>
      </c>
      <c r="X157" s="4">
        <f>'1'!X157</f>
        <v>0.73559817288243246</v>
      </c>
      <c r="Y157" s="4">
        <f>'1'!Y157</f>
        <v>0.44135890372945952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0.617197477408302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0.77149684676037755</v>
      </c>
      <c r="I158" s="4">
        <f>'1'!I158</f>
        <v>0.4628981080562265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1.0918583101568571</v>
      </c>
      <c r="N158" s="4">
        <f>'1'!N158</f>
        <v>0.617197477408302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1.3648228876960713</v>
      </c>
      <c r="W158" s="4">
        <f>'1'!W158</f>
        <v>0.81889373261764287</v>
      </c>
      <c r="X158" s="4">
        <f>'1'!X158</f>
        <v>0.77149684676037755</v>
      </c>
      <c r="Y158" s="4">
        <f>'1'!Y158</f>
        <v>0.4628981080562265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0.64631830139798196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0.80789787674747748</v>
      </c>
      <c r="I159" s="4">
        <f>'1'!I159</f>
        <v>0.48473872604848645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1.1433747450672236</v>
      </c>
      <c r="N159" s="4">
        <f>'1'!N159</f>
        <v>0.64631830139798196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1.4292184313340295</v>
      </c>
      <c r="W159" s="4">
        <f>'1'!W159</f>
        <v>0.85753105880041769</v>
      </c>
      <c r="X159" s="4">
        <f>'1'!X159</f>
        <v>0.80789787674747748</v>
      </c>
      <c r="Y159" s="4">
        <f>'1'!Y159</f>
        <v>0.48473872604848645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0.67384922693443305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0.84231153366804135</v>
      </c>
      <c r="I160" s="4">
        <f>'1'!I160</f>
        <v>0.50538692020082476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1.1920785569484862</v>
      </c>
      <c r="N160" s="4">
        <f>'1'!N160</f>
        <v>0.67384922693443305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1.4900981961856077</v>
      </c>
      <c r="W160" s="4">
        <f>'1'!W160</f>
        <v>0.8940589177113647</v>
      </c>
      <c r="X160" s="4">
        <f>'1'!X160</f>
        <v>0.84231153366804135</v>
      </c>
      <c r="Y160" s="4">
        <f>'1'!Y160</f>
        <v>0.50538692020082476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0.70154484824878105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0.87693106031097634</v>
      </c>
      <c r="I161" s="4">
        <f>'1'!I161</f>
        <v>0.52615863618658576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1.2410737252599462</v>
      </c>
      <c r="N161" s="4">
        <f>'1'!N161</f>
        <v>0.70154484824878105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1.5513421565749328</v>
      </c>
      <c r="W161" s="4">
        <f>'1'!W161</f>
        <v>0.93080529394495959</v>
      </c>
      <c r="X161" s="4">
        <f>'1'!X161</f>
        <v>0.87693106031097634</v>
      </c>
      <c r="Y161" s="4">
        <f>'1'!Y161</f>
        <v>0.52615863618658576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0.728827232973977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0.91103404121747122</v>
      </c>
      <c r="I162" s="4">
        <f>'1'!I162</f>
        <v>0.54662042473048278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1.2893378539601925</v>
      </c>
      <c r="N162" s="4">
        <f>'1'!N162</f>
        <v>0.728827232973977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1.6116723174502408</v>
      </c>
      <c r="W162" s="4">
        <f>'1'!W162</f>
        <v>0.96700339047014439</v>
      </c>
      <c r="X162" s="4">
        <f>'1'!X162</f>
        <v>0.91103404121747122</v>
      </c>
      <c r="Y162" s="4">
        <f>'1'!Y162</f>
        <v>0.54662042473048278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0.75462762012180895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0.94328452515226124</v>
      </c>
      <c r="I163" s="4">
        <f>'1'!I163</f>
        <v>0.56597071509135666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1.3349802425696142</v>
      </c>
      <c r="N163" s="4">
        <f>'1'!N163</f>
        <v>0.75462762012180895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1.6687253032120177</v>
      </c>
      <c r="W163" s="4">
        <f>'1'!W163</f>
        <v>1.0012351819272107</v>
      </c>
      <c r="X163" s="4">
        <f>'1'!X163</f>
        <v>0.94328452515226124</v>
      </c>
      <c r="Y163" s="4">
        <f>'1'!Y163</f>
        <v>0.56597071509135666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0.77881669386340602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0.97352086732925747</v>
      </c>
      <c r="I164" s="4">
        <f>'1'!I164</f>
        <v>0.58411252039755457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1.3777721238499192</v>
      </c>
      <c r="N164" s="4">
        <f>'1'!N164</f>
        <v>0.77881669386340602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1.722215154812399</v>
      </c>
      <c r="W164" s="4">
        <f>'1'!W164</f>
        <v>1.0333290928874395</v>
      </c>
      <c r="X164" s="4">
        <f>'1'!X164</f>
        <v>0.97352086732925747</v>
      </c>
      <c r="Y164" s="4">
        <f>'1'!Y164</f>
        <v>0.58411252039755457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0.80310970359599698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1.0038871294949963</v>
      </c>
      <c r="I165" s="4">
        <f>'1'!I165</f>
        <v>0.60233227769699771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1.4207478739560782</v>
      </c>
      <c r="N165" s="4">
        <f>'1'!N165</f>
        <v>0.80310970359599698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1.7759348424450976</v>
      </c>
      <c r="W165" s="4">
        <f>'1'!W165</f>
        <v>1.0655609054670587</v>
      </c>
      <c r="X165" s="4">
        <f>'1'!X165</f>
        <v>1.0038871294949963</v>
      </c>
      <c r="Y165" s="4">
        <f>'1'!Y165</f>
        <v>0.60233227769699771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0.82150171324164301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1.0268771415520537</v>
      </c>
      <c r="I166" s="4">
        <f>'1'!I166</f>
        <v>0.61612628493123223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1.4532844109756533</v>
      </c>
      <c r="N166" s="4">
        <f>'1'!N166</f>
        <v>0.82150171324164301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1.8166055137195667</v>
      </c>
      <c r="W166" s="4">
        <f>'1'!W166</f>
        <v>1.0899633082317399</v>
      </c>
      <c r="X166" s="4">
        <f>'1'!X166</f>
        <v>1.0268771415520537</v>
      </c>
      <c r="Y166" s="4">
        <f>'1'!Y166</f>
        <v>0.61612628493123223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0.83048274091179997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1.0381034261397499</v>
      </c>
      <c r="I167" s="4">
        <f>'1'!I167</f>
        <v>0.62286205568385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1.4691723723726868</v>
      </c>
      <c r="N167" s="4">
        <f>'1'!N167</f>
        <v>0.83048274091179997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1.8364654654658585</v>
      </c>
      <c r="W167" s="4">
        <f>'1'!W167</f>
        <v>1.1018792792795151</v>
      </c>
      <c r="X167" s="4">
        <f>'1'!X167</f>
        <v>1.0381034261397499</v>
      </c>
      <c r="Y167" s="4">
        <f>'1'!Y167</f>
        <v>0.62286205568385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0.84634978090434698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1.0579372261304338</v>
      </c>
      <c r="I168" s="4">
        <f>'1'!I168</f>
        <v>0.63476233567826024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1.4972420909110742</v>
      </c>
      <c r="N168" s="4">
        <f>'1'!N168</f>
        <v>0.84634978090434698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1.8715526136388427</v>
      </c>
      <c r="W168" s="4">
        <f>'1'!W168</f>
        <v>1.1229315681833056</v>
      </c>
      <c r="X168" s="4">
        <f>'1'!X168</f>
        <v>1.0579372261304338</v>
      </c>
      <c r="Y168" s="4">
        <f>'1'!Y168</f>
        <v>0.63476233567826024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0.86519962280058904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1.0814995285007363</v>
      </c>
      <c r="I169" s="4">
        <f>'1'!I169</f>
        <v>0.64889971710044181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1.5305885598661624</v>
      </c>
      <c r="N169" s="4">
        <f>'1'!N169</f>
        <v>0.86519962280058904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1.9132356998327029</v>
      </c>
      <c r="W169" s="4">
        <f>'1'!W169</f>
        <v>1.1479414198996218</v>
      </c>
      <c r="X169" s="4">
        <f>'1'!X169</f>
        <v>1.0814995285007363</v>
      </c>
      <c r="Y169" s="4">
        <f>'1'!Y169</f>
        <v>0.64889971710044181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0.88511578967798599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1.1063947370974825</v>
      </c>
      <c r="I170" s="4">
        <f>'1'!I170</f>
        <v>0.66383684225848949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1.5658214198623983</v>
      </c>
      <c r="N170" s="4">
        <f>'1'!N170</f>
        <v>0.88511578967798599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1.957276774827998</v>
      </c>
      <c r="W170" s="4">
        <f>'1'!W170</f>
        <v>1.1743660648967986</v>
      </c>
      <c r="X170" s="4">
        <f>'1'!X170</f>
        <v>1.1063947370974825</v>
      </c>
      <c r="Y170" s="4">
        <f>'1'!Y170</f>
        <v>0.66383684225848949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0.90243439468055797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1.1280429933506975</v>
      </c>
      <c r="I171" s="4">
        <f>'1'!I171</f>
        <v>0.67682579601041848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1.5964590415062614</v>
      </c>
      <c r="N171" s="4">
        <f>'1'!N171</f>
        <v>0.90243439468055797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1.9955738018828266</v>
      </c>
      <c r="W171" s="4">
        <f>'1'!W171</f>
        <v>1.1973442811296962</v>
      </c>
      <c r="X171" s="4">
        <f>'1'!X171</f>
        <v>1.1280429933506975</v>
      </c>
      <c r="Y171" s="4">
        <f>'1'!Y171</f>
        <v>0.67682579601041848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0.915909837385668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1.1448872967320849</v>
      </c>
      <c r="I172" s="4">
        <f>'1'!I172</f>
        <v>0.686932378039251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1.6202978850517666</v>
      </c>
      <c r="N172" s="4">
        <f>'1'!N172</f>
        <v>0.915909837385668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2.0253723563147084</v>
      </c>
      <c r="W172" s="4">
        <f>'1'!W172</f>
        <v>1.2152234137888249</v>
      </c>
      <c r="X172" s="4">
        <f>'1'!X172</f>
        <v>1.1448872967320849</v>
      </c>
      <c r="Y172" s="4">
        <f>'1'!Y172</f>
        <v>0.686932378039251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0.93108686323657397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1.1638585790457174</v>
      </c>
      <c r="I173" s="4">
        <f>'1'!I173</f>
        <v>0.6983151474274305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1.6471469283569364</v>
      </c>
      <c r="N173" s="4">
        <f>'1'!N173</f>
        <v>0.93108686323657397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2.0589336604461703</v>
      </c>
      <c r="W173" s="4">
        <f>'1'!W173</f>
        <v>1.2353601962677023</v>
      </c>
      <c r="X173" s="4">
        <f>'1'!X173</f>
        <v>1.1638585790457174</v>
      </c>
      <c r="Y173" s="4">
        <f>'1'!Y173</f>
        <v>0.6983151474274305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0.94512146978804501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1.1814018372350563</v>
      </c>
      <c r="I174" s="4">
        <f>'1'!I174</f>
        <v>0.7088411023410337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1.6719749653368547</v>
      </c>
      <c r="N174" s="4">
        <f>'1'!N174</f>
        <v>0.94512146978804501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2.0899687066710686</v>
      </c>
      <c r="W174" s="4">
        <f>'1'!W174</f>
        <v>1.2539812240026411</v>
      </c>
      <c r="X174" s="4">
        <f>'1'!X174</f>
        <v>1.1814018372350563</v>
      </c>
      <c r="Y174" s="4">
        <f>'1'!Y174</f>
        <v>0.7088411023410337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0.95579179411667503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1.1947397426458437</v>
      </c>
      <c r="I175" s="4">
        <f>'1'!I175</f>
        <v>0.71684384558750625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1.6908513909813754</v>
      </c>
      <c r="N175" s="4">
        <f>'1'!N175</f>
        <v>0.95579179411667503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2.1135642387267191</v>
      </c>
      <c r="W175" s="4">
        <f>'1'!W175</f>
        <v>1.2681385432360315</v>
      </c>
      <c r="X175" s="4">
        <f>'1'!X175</f>
        <v>1.1947397426458437</v>
      </c>
      <c r="Y175" s="4">
        <f>'1'!Y175</f>
        <v>0.71684384558750625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0.96519854112469605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1.20649817640587</v>
      </c>
      <c r="I176" s="4">
        <f>'1'!I176</f>
        <v>0.72389890584352201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1.7074924746996361</v>
      </c>
      <c r="N176" s="4">
        <f>'1'!N176</f>
        <v>0.96519854112469605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2.1343655933745449</v>
      </c>
      <c r="W176" s="4">
        <f>'1'!W176</f>
        <v>1.280619356024727</v>
      </c>
      <c r="X176" s="4">
        <f>'1'!X176</f>
        <v>1.20649817640587</v>
      </c>
      <c r="Y176" s="4">
        <f>'1'!Y176</f>
        <v>0.72389890584352201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0.97289475294804295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1.2161184411850536</v>
      </c>
      <c r="I177" s="4">
        <f>'1'!I177</f>
        <v>0.72967106471103227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1.7211075219796976</v>
      </c>
      <c r="N177" s="4">
        <f>'1'!N177</f>
        <v>0.97289475294804295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2.1513844024746218</v>
      </c>
      <c r="W177" s="4">
        <f>'1'!W177</f>
        <v>1.2908306414847732</v>
      </c>
      <c r="X177" s="4">
        <f>'1'!X177</f>
        <v>1.2161184411850536</v>
      </c>
      <c r="Y177" s="4">
        <f>'1'!Y177</f>
        <v>0.72967106471103227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0.98079278762400701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1.2259909845300088</v>
      </c>
      <c r="I178" s="4">
        <f>'1'!I178</f>
        <v>0.73559459071800526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1.7350796056490443</v>
      </c>
      <c r="N178" s="4">
        <f>'1'!N178</f>
        <v>0.98079278762400701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2.1688495070613052</v>
      </c>
      <c r="W178" s="4">
        <f>'1'!W178</f>
        <v>1.3013097042367832</v>
      </c>
      <c r="X178" s="4">
        <f>'1'!X178</f>
        <v>1.2259909845300088</v>
      </c>
      <c r="Y178" s="4">
        <f>'1'!Y178</f>
        <v>0.73559459071800526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0.98635149414006396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1.2329393676750799</v>
      </c>
      <c r="I179" s="4">
        <f>'1'!I179</f>
        <v>0.73976362060504797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1.7449132814585528</v>
      </c>
      <c r="N179" s="4">
        <f>'1'!N179</f>
        <v>0.98635149414006396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2.1811416018231911</v>
      </c>
      <c r="W179" s="4">
        <f>'1'!W179</f>
        <v>1.3086849610939146</v>
      </c>
      <c r="X179" s="4">
        <f>'1'!X179</f>
        <v>1.2329393676750799</v>
      </c>
      <c r="Y179" s="4">
        <f>'1'!Y179</f>
        <v>0.73976362060504797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0.99223298583792496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1.2402912322974062</v>
      </c>
      <c r="I180" s="4">
        <f>'1'!I180</f>
        <v>0.74417473937844369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1.7553179830678238</v>
      </c>
      <c r="N180" s="4">
        <f>'1'!N180</f>
        <v>0.99223298583792496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2.1941474788347799</v>
      </c>
      <c r="W180" s="4">
        <f>'1'!W180</f>
        <v>1.3164884873008678</v>
      </c>
      <c r="X180" s="4">
        <f>'1'!X180</f>
        <v>1.2402912322974062</v>
      </c>
      <c r="Y180" s="4">
        <f>'1'!Y180</f>
        <v>0.74417473937844369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0.99675728711126599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1.2459466088890825</v>
      </c>
      <c r="I181" s="4">
        <f>'1'!I181</f>
        <v>0.74756796533344949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1.7633217357138877</v>
      </c>
      <c r="N181" s="4">
        <f>'1'!N181</f>
        <v>0.99675728711126599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2.2041521696423598</v>
      </c>
      <c r="W181" s="4">
        <f>'1'!W181</f>
        <v>1.3224913017854159</v>
      </c>
      <c r="X181" s="4">
        <f>'1'!X181</f>
        <v>1.2459466088890825</v>
      </c>
      <c r="Y181" s="4">
        <f>'1'!Y181</f>
        <v>0.74756796533344949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0.99840767764430904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1.2480095970553864</v>
      </c>
      <c r="I182" s="4">
        <f>'1'!I182</f>
        <v>0.74880575823323181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1.7662413727578921</v>
      </c>
      <c r="N182" s="4">
        <f>'1'!N182</f>
        <v>0.99840767764430904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2.2078017159473653</v>
      </c>
      <c r="W182" s="4">
        <f>'1'!W182</f>
        <v>1.324681029568419</v>
      </c>
      <c r="X182" s="4">
        <f>'1'!X182</f>
        <v>1.2480095970553864</v>
      </c>
      <c r="Y182" s="4">
        <f>'1'!Y182</f>
        <v>0.74880575823323181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1</v>
      </c>
      <c r="D183" s="3" t="e">
        <f>'1'!D183</f>
        <v>#N/A</v>
      </c>
      <c r="E183" s="39" t="e">
        <f>'1'!E183</f>
        <v>#N/A</v>
      </c>
      <c r="F183" s="3">
        <f>'1'!F183</f>
        <v>1</v>
      </c>
      <c r="G183" s="39">
        <f>'1'!G183</f>
        <v>367</v>
      </c>
      <c r="H183" s="4">
        <f>'1'!H183</f>
        <v>1.25</v>
      </c>
      <c r="I183" s="4">
        <f>'1'!I183</f>
        <v>0.75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1.7690582838117257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>
        <f>'1'!S183</f>
        <v>1.7690582838117257</v>
      </c>
      <c r="T183" s="3">
        <f>'1'!T183</f>
        <v>1</v>
      </c>
      <c r="U183" s="3" t="e">
        <f>'1'!U183</f>
        <v>#DIV/0!</v>
      </c>
      <c r="V183" s="4">
        <f>'1'!V183</f>
        <v>2.2113228547646573</v>
      </c>
      <c r="W183" s="4">
        <f>'1'!W183</f>
        <v>1.3267937128587943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0.99906017053617702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1.2488252131702213</v>
      </c>
      <c r="I184" s="4">
        <f>'1'!I184</f>
        <v>0.74929512790213271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1.7673956707133793</v>
      </c>
      <c r="N184" s="4">
        <f>'1'!N184</f>
        <v>0.99906017053617702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2.2092445883917242</v>
      </c>
      <c r="W184" s="4">
        <f>'1'!W184</f>
        <v>1.3255467530350344</v>
      </c>
      <c r="X184" s="4">
        <f>'1'!X184</f>
        <v>1.2488252131702213</v>
      </c>
      <c r="Y184" s="4">
        <f>'1'!Y184</f>
        <v>0.74929512790213271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0.99875929007164599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1.2484491125895576</v>
      </c>
      <c r="I185" s="4">
        <f>'1'!I185</f>
        <v>0.74906946755373449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1.7668633956351636</v>
      </c>
      <c r="N185" s="4">
        <f>'1'!N185</f>
        <v>0.99875929007164599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2.2085792445439543</v>
      </c>
      <c r="W185" s="4">
        <f>'1'!W185</f>
        <v>1.3251475467263727</v>
      </c>
      <c r="X185" s="4">
        <f>'1'!X185</f>
        <v>1.2484491125895576</v>
      </c>
      <c r="Y185" s="4">
        <f>'1'!Y185</f>
        <v>0.74906946755373449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0.99720644735232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1.2465080591904001</v>
      </c>
      <c r="I186" s="4">
        <f>'1'!I186</f>
        <v>0.74790483551424003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1.7641163263590831</v>
      </c>
      <c r="N186" s="4">
        <f>'1'!N186</f>
        <v>0.99720644735232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2.2051454079488537</v>
      </c>
      <c r="W186" s="4">
        <f>'1'!W186</f>
        <v>1.3230872447693123</v>
      </c>
      <c r="X186" s="4">
        <f>'1'!X186</f>
        <v>1.2465080591904001</v>
      </c>
      <c r="Y186" s="4">
        <f>'1'!Y186</f>
        <v>0.74790483551424003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0.99527260376105697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1.2440907547013211</v>
      </c>
      <c r="I187" s="4">
        <f>'1'!I187</f>
        <v>0.7464544528207927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1.7606952443343631</v>
      </c>
      <c r="N187" s="4">
        <f>'1'!N187</f>
        <v>0.99527260376105697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2.2008690554179537</v>
      </c>
      <c r="W187" s="4">
        <f>'1'!W187</f>
        <v>1.3205214332507724</v>
      </c>
      <c r="X187" s="4">
        <f>'1'!X187</f>
        <v>1.2440907547013211</v>
      </c>
      <c r="Y187" s="4">
        <f>'1'!Y187</f>
        <v>0.7464544528207927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0.99170943658005395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1.2396367957250674</v>
      </c>
      <c r="I188" s="4">
        <f>'1'!I188</f>
        <v>0.74378207743504043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1.7543917939162037</v>
      </c>
      <c r="N188" s="4">
        <f>'1'!N188</f>
        <v>0.99170943658005395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2.1929897423952545</v>
      </c>
      <c r="W188" s="4">
        <f>'1'!W188</f>
        <v>1.3157938454371527</v>
      </c>
      <c r="X188" s="4">
        <f>'1'!X188</f>
        <v>1.2396367957250674</v>
      </c>
      <c r="Y188" s="4">
        <f>'1'!Y188</f>
        <v>0.74378207743504043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0.98778240540214701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1.2347280067526838</v>
      </c>
      <c r="I189" s="4">
        <f>'1'!I189</f>
        <v>0.74083680405161023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1.7474446468801406</v>
      </c>
      <c r="N189" s="4">
        <f>'1'!N189</f>
        <v>0.98778240540214701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2.1843058086001759</v>
      </c>
      <c r="W189" s="4">
        <f>'1'!W189</f>
        <v>1.3105834851601055</v>
      </c>
      <c r="X189" s="4">
        <f>'1'!X189</f>
        <v>1.2347280067526838</v>
      </c>
      <c r="Y189" s="4">
        <f>'1'!Y189</f>
        <v>0.74083680405161023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0.98453015088011997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1.2306626886001499</v>
      </c>
      <c r="I190" s="4">
        <f>'1'!I190</f>
        <v>0.73839761316009001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1.7416912190768843</v>
      </c>
      <c r="N190" s="4">
        <f>'1'!N190</f>
        <v>0.98453015088011997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2.1771140238461055</v>
      </c>
      <c r="W190" s="4">
        <f>'1'!W190</f>
        <v>1.3062684143076633</v>
      </c>
      <c r="X190" s="4">
        <f>'1'!X190</f>
        <v>1.2306626886001499</v>
      </c>
      <c r="Y190" s="4">
        <f>'1'!Y190</f>
        <v>0.73839761316009001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0.97966017597771005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1.2245752199721376</v>
      </c>
      <c r="I191" s="4">
        <f>'1'!I191</f>
        <v>0.73474513198328251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1.7330759496338208</v>
      </c>
      <c r="N191" s="4">
        <f>'1'!N191</f>
        <v>0.97966017597771005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2.1663449370422763</v>
      </c>
      <c r="W191" s="4">
        <f>'1'!W191</f>
        <v>1.2998069622253656</v>
      </c>
      <c r="X191" s="4">
        <f>'1'!X191</f>
        <v>1.2245752199721376</v>
      </c>
      <c r="Y191" s="4">
        <f>'1'!Y191</f>
        <v>0.73474513198328251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0.97495886467723003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1.2186985808465376</v>
      </c>
      <c r="I192" s="4">
        <f>'1'!I192</f>
        <v>0.73121914850792247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1.7247590559329291</v>
      </c>
      <c r="N192" s="4">
        <f>'1'!N192</f>
        <v>0.97495886467723003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2.1559488199161612</v>
      </c>
      <c r="W192" s="4">
        <f>'1'!W192</f>
        <v>1.2935692919496968</v>
      </c>
      <c r="X192" s="4">
        <f>'1'!X192</f>
        <v>1.2186985808465376</v>
      </c>
      <c r="Y192" s="4">
        <f>'1'!Y192</f>
        <v>0.73121914850792247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0.96894714578333496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1.2111839322291686</v>
      </c>
      <c r="I193" s="4">
        <f>'1'!I193</f>
        <v>0.72671035933750128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1.7141239748237365</v>
      </c>
      <c r="N193" s="4">
        <f>'1'!N193</f>
        <v>0.96894714578333496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2.1426549685296705</v>
      </c>
      <c r="W193" s="4">
        <f>'1'!W193</f>
        <v>1.2855929811178024</v>
      </c>
      <c r="X193" s="4">
        <f>'1'!X193</f>
        <v>1.2111839322291686</v>
      </c>
      <c r="Y193" s="4">
        <f>'1'!Y193</f>
        <v>0.72671035933750128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0.96237435131670401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1.2029679391458801</v>
      </c>
      <c r="I194" s="4">
        <f>'1'!I194</f>
        <v>0.72178076348752795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1.7024963183247512</v>
      </c>
      <c r="N194" s="4">
        <f>'1'!N194</f>
        <v>0.96237435131670401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2.1281203979059389</v>
      </c>
      <c r="W194" s="4">
        <f>'1'!W194</f>
        <v>1.2768722387435634</v>
      </c>
      <c r="X194" s="4">
        <f>'1'!X194</f>
        <v>1.2029679391458801</v>
      </c>
      <c r="Y194" s="4">
        <f>'1'!Y194</f>
        <v>0.72178076348752795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0.95467328961193798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1.1933416120149225</v>
      </c>
      <c r="I195" s="4">
        <f>'1'!I195</f>
        <v>0.71600496720895346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1.6888726913217895</v>
      </c>
      <c r="N195" s="4">
        <f>'1'!N195</f>
        <v>0.95467328961193798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2.1110908641522368</v>
      </c>
      <c r="W195" s="4">
        <f>'1'!W195</f>
        <v>1.2666545184913423</v>
      </c>
      <c r="X195" s="4">
        <f>'1'!X195</f>
        <v>1.1933416120149225</v>
      </c>
      <c r="Y195" s="4">
        <f>'1'!Y195</f>
        <v>0.71600496720895346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0.94832672810140395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1.185408410126755</v>
      </c>
      <c r="I196" s="4">
        <f>'1'!I196</f>
        <v>0.71124504607605299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1.6776452541078586</v>
      </c>
      <c r="N196" s="4">
        <f>'1'!N196</f>
        <v>0.94832672810140395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2.0970565676348234</v>
      </c>
      <c r="W196" s="4">
        <f>'1'!W196</f>
        <v>1.258233940580894</v>
      </c>
      <c r="X196" s="4">
        <f>'1'!X196</f>
        <v>1.185408410126755</v>
      </c>
      <c r="Y196" s="4">
        <f>'1'!Y196</f>
        <v>0.71124504607605299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0.94135622834433497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1.1766952854304187</v>
      </c>
      <c r="I197" s="4">
        <f>'1'!I197</f>
        <v>0.70601717125825125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1.6653140337703083</v>
      </c>
      <c r="N197" s="4">
        <f>'1'!N197</f>
        <v>0.94135622834433497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2.0816425422128852</v>
      </c>
      <c r="W197" s="4">
        <f>'1'!W197</f>
        <v>1.2489855253277313</v>
      </c>
      <c r="X197" s="4">
        <f>'1'!X197</f>
        <v>1.1766952854304187</v>
      </c>
      <c r="Y197" s="4">
        <f>'1'!Y197</f>
        <v>0.70601717125825125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0.93347642637435002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1.1668455329679375</v>
      </c>
      <c r="I198" s="4">
        <f>'1'!I198</f>
        <v>0.70010731978076257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1.6513742048205104</v>
      </c>
      <c r="N198" s="4">
        <f>'1'!N198</f>
        <v>0.93347642637435002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2.0642177560256378</v>
      </c>
      <c r="W198" s="4">
        <f>'1'!W198</f>
        <v>1.2385306536153828</v>
      </c>
      <c r="X198" s="4">
        <f>'1'!X198</f>
        <v>1.1668455329679375</v>
      </c>
      <c r="Y198" s="4">
        <f>'1'!Y198</f>
        <v>0.70010731978076257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0.92479490172536405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1.1559936271567051</v>
      </c>
      <c r="I199" s="4">
        <f>'1'!I199</f>
        <v>0.69359617629402304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1.6360160817241061</v>
      </c>
      <c r="N199" s="4">
        <f>'1'!N199</f>
        <v>0.92479490172536405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2.0450201021551324</v>
      </c>
      <c r="W199" s="4">
        <f>'1'!W199</f>
        <v>1.2270120612930795</v>
      </c>
      <c r="X199" s="4">
        <f>'1'!X199</f>
        <v>1.1559936271567051</v>
      </c>
      <c r="Y199" s="4">
        <f>'1'!Y199</f>
        <v>0.69359617629402304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0.91691255671993699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1.1461406958999212</v>
      </c>
      <c r="I200" s="4">
        <f>'1'!I200</f>
        <v>0.6876844175399528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1.6220717539963934</v>
      </c>
      <c r="N200" s="4">
        <f>'1'!N200</f>
        <v>0.91691255671993699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2.0275896924954919</v>
      </c>
      <c r="W200" s="4">
        <f>'1'!W200</f>
        <v>1.216553815497295</v>
      </c>
      <c r="X200" s="4">
        <f>'1'!X200</f>
        <v>1.1461406958999212</v>
      </c>
      <c r="Y200" s="4">
        <f>'1'!Y200</f>
        <v>0.6876844175399528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0.90831210305473198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1.1353901288184149</v>
      </c>
      <c r="I201" s="4">
        <f>'1'!I201</f>
        <v>0.68123407729104901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1.6068570501954236</v>
      </c>
      <c r="N201" s="4">
        <f>'1'!N201</f>
        <v>0.90831210305473198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2.0085713127442792</v>
      </c>
      <c r="W201" s="4">
        <f>'1'!W201</f>
        <v>1.2051427876465677</v>
      </c>
      <c r="X201" s="4">
        <f>'1'!X201</f>
        <v>1.1353901288184149</v>
      </c>
      <c r="Y201" s="4">
        <f>'1'!Y201</f>
        <v>0.68123407729104901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0.89864749871559402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1.1233093733944925</v>
      </c>
      <c r="I202" s="4">
        <f>'1'!I202</f>
        <v>0.67398562403669549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1.5897598018295087</v>
      </c>
      <c r="N202" s="4">
        <f>'1'!N202</f>
        <v>0.89864749871559402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1.9871997522868858</v>
      </c>
      <c r="W202" s="4">
        <f>'1'!W202</f>
        <v>1.1923198513721316</v>
      </c>
      <c r="X202" s="4">
        <f>'1'!X202</f>
        <v>1.1233093733944925</v>
      </c>
      <c r="Y202" s="4">
        <f>'1'!Y202</f>
        <v>0.67398562403669549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0.88927553527600001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1.111594419095</v>
      </c>
      <c r="I203" s="4">
        <f>'1'!I203</f>
        <v>0.666956651457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1.5731802522711142</v>
      </c>
      <c r="N203" s="4">
        <f>'1'!N203</f>
        <v>0.88927553527600001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1.9664753153388927</v>
      </c>
      <c r="W203" s="4">
        <f>'1'!W203</f>
        <v>1.1798851892033357</v>
      </c>
      <c r="X203" s="4">
        <f>'1'!X203</f>
        <v>1.111594419095</v>
      </c>
      <c r="Y203" s="4">
        <f>'1'!Y203</f>
        <v>0.666956651457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0.88067067903804297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1.1008383487975537</v>
      </c>
      <c r="I204" s="4">
        <f>'1'!I204</f>
        <v>0.66050300927853223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1.5579577600623473</v>
      </c>
      <c r="N204" s="4">
        <f>'1'!N204</f>
        <v>0.88067067903804297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1.9474472000779341</v>
      </c>
      <c r="W204" s="4">
        <f>'1'!W204</f>
        <v>1.1684683200467605</v>
      </c>
      <c r="X204" s="4">
        <f>'1'!X204</f>
        <v>1.1008383487975537</v>
      </c>
      <c r="Y204" s="4">
        <f>'1'!Y204</f>
        <v>0.66050300927853223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0.87018647965384199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1.0877330995673025</v>
      </c>
      <c r="I205" s="4">
        <f>'1'!I205</f>
        <v>0.65263985974038152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1.5394106002925929</v>
      </c>
      <c r="N205" s="4">
        <f>'1'!N205</f>
        <v>0.87018647965384199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1.9242632503657411</v>
      </c>
      <c r="W205" s="4">
        <f>'1'!W205</f>
        <v>1.1545579502194447</v>
      </c>
      <c r="X205" s="4">
        <f>'1'!X205</f>
        <v>1.0877330995673025</v>
      </c>
      <c r="Y205" s="4">
        <f>'1'!Y205</f>
        <v>0.65263985974038152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0.85944049784085896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1.0743006223010738</v>
      </c>
      <c r="I206" s="4">
        <f>'1'!I206</f>
        <v>0.64458037338064422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1.520400332148645</v>
      </c>
      <c r="N206" s="4">
        <f>'1'!N206</f>
        <v>0.85944049784085896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1.9005004151858063</v>
      </c>
      <c r="W206" s="4">
        <f>'1'!W206</f>
        <v>1.1403002491114838</v>
      </c>
      <c r="X206" s="4">
        <f>'1'!X206</f>
        <v>1.0743006223010738</v>
      </c>
      <c r="Y206" s="4">
        <f>'1'!Y206</f>
        <v>0.64458037338064422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0.84963823695270702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1.0620477961908839</v>
      </c>
      <c r="I207" s="4">
        <f>'1'!I207</f>
        <v>0.63722867771453029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1.5030595613243762</v>
      </c>
      <c r="N207" s="4">
        <f>'1'!N207</f>
        <v>0.84963823695270702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1.8788244516554702</v>
      </c>
      <c r="W207" s="4">
        <f>'1'!W207</f>
        <v>1.1272946709932823</v>
      </c>
      <c r="X207" s="4">
        <f>'1'!X207</f>
        <v>1.0620477961908839</v>
      </c>
      <c r="Y207" s="4">
        <f>'1'!Y207</f>
        <v>0.63722867771453029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0.83822031756439297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1.0477753969554913</v>
      </c>
      <c r="I208" s="4">
        <f>'1'!I208</f>
        <v>0.62866523817329467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1.4828605964465846</v>
      </c>
      <c r="N208" s="4">
        <f>'1'!N208</f>
        <v>0.83822031756439297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1.8535757455582309</v>
      </c>
      <c r="W208" s="4">
        <f>'1'!W208</f>
        <v>1.1121454473349384</v>
      </c>
      <c r="X208" s="4">
        <f>'1'!X208</f>
        <v>1.0477753969554913</v>
      </c>
      <c r="Y208" s="4">
        <f>'1'!Y208</f>
        <v>0.62866523817329467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0.82661442014847297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1.0332680251855912</v>
      </c>
      <c r="I209" s="4">
        <f>'1'!I209</f>
        <v>0.6199608151113547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1.4623290874818824</v>
      </c>
      <c r="N209" s="4">
        <f>'1'!N209</f>
        <v>0.82661442014847297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1.827911359352353</v>
      </c>
      <c r="W209" s="4">
        <f>'1'!W209</f>
        <v>1.0967468156114117</v>
      </c>
      <c r="X209" s="4">
        <f>'1'!X209</f>
        <v>1.0332680251855912</v>
      </c>
      <c r="Y209" s="4">
        <f>'1'!Y209</f>
        <v>0.6199608151113547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0.81443311037863397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1.0180413879732924</v>
      </c>
      <c r="I210" s="4">
        <f>'1'!I210</f>
        <v>0.61082483278397548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1.4407796405258719</v>
      </c>
      <c r="N210" s="4">
        <f>'1'!N210</f>
        <v>0.81443311037863397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1.8009745506573398</v>
      </c>
      <c r="W210" s="4">
        <f>'1'!W210</f>
        <v>1.0805847303944041</v>
      </c>
      <c r="X210" s="4">
        <f>'1'!X210</f>
        <v>1.0180413879732924</v>
      </c>
      <c r="Y210" s="4">
        <f>'1'!Y210</f>
        <v>0.61082483278397548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0.80267856060055998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1.0033482007507</v>
      </c>
      <c r="I211" s="4">
        <f>'1'!I211</f>
        <v>0.60200892045041998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1.4199851568684929</v>
      </c>
      <c r="N211" s="4">
        <f>'1'!N211</f>
        <v>0.80267856060055998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1.7749814460856161</v>
      </c>
      <c r="W211" s="4">
        <f>'1'!W211</f>
        <v>1.0649888676513697</v>
      </c>
      <c r="X211" s="4">
        <f>'1'!X211</f>
        <v>1.0033482007507</v>
      </c>
      <c r="Y211" s="4">
        <f>'1'!Y211</f>
        <v>0.60200892045041998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0.79077409826593303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0.98846762283241629</v>
      </c>
      <c r="I212" s="4">
        <f>'1'!I212</f>
        <v>0.59308057369944978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1.3989254691610964</v>
      </c>
      <c r="N212" s="4">
        <f>'1'!N212</f>
        <v>0.79077409826593303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1.7486568364513704</v>
      </c>
      <c r="W212" s="4">
        <f>'1'!W212</f>
        <v>1.0491941018708224</v>
      </c>
      <c r="X212" s="4">
        <f>'1'!X212</f>
        <v>0.98846762283241629</v>
      </c>
      <c r="Y212" s="4">
        <f>'1'!Y212</f>
        <v>0.59308057369944978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0.77744626374196701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0.97180782967745882</v>
      </c>
      <c r="I213" s="4">
        <f>'1'!I213</f>
        <v>0.58308469780647521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1.3753477530912024</v>
      </c>
      <c r="N213" s="4">
        <f>'1'!N213</f>
        <v>0.77744626374196701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1.719184691364003</v>
      </c>
      <c r="W213" s="4">
        <f>'1'!W213</f>
        <v>1.0315108148184018</v>
      </c>
      <c r="X213" s="4">
        <f>'1'!X213</f>
        <v>0.97180782967745882</v>
      </c>
      <c r="Y213" s="4">
        <f>'1'!Y213</f>
        <v>0.58308469780647521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0.76399851053666601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0.95499813817083257</v>
      </c>
      <c r="I214" s="4">
        <f>'1'!I214</f>
        <v>0.57299888290249945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1.351557893884709</v>
      </c>
      <c r="N214" s="4">
        <f>'1'!N214</f>
        <v>0.76399851053666601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1.6894473673558863</v>
      </c>
      <c r="W214" s="4">
        <f>'1'!W214</f>
        <v>1.0136684204135318</v>
      </c>
      <c r="X214" s="4">
        <f>'1'!X214</f>
        <v>0.95499813817083257</v>
      </c>
      <c r="Y214" s="4">
        <f>'1'!Y214</f>
        <v>0.57299888290249945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0.75078311203541503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0.93847889004426877</v>
      </c>
      <c r="I215" s="4">
        <f>'1'!I215</f>
        <v>0.5630873340265613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1.3281790836921978</v>
      </c>
      <c r="N215" s="4">
        <f>'1'!N215</f>
        <v>0.75078311203541503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1.6602238546152472</v>
      </c>
      <c r="W215" s="4">
        <f>'1'!W215</f>
        <v>0.99613431276914843</v>
      </c>
      <c r="X215" s="4">
        <f>'1'!X215</f>
        <v>0.93847889004426877</v>
      </c>
      <c r="Y215" s="4">
        <f>'1'!Y215</f>
        <v>0.5630873340265613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0.74006833439518505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0.92508541799398136</v>
      </c>
      <c r="I216" s="4">
        <f>'1'!I216</f>
        <v>0.55505125079638873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1.3092240175485483</v>
      </c>
      <c r="N216" s="4">
        <f>'1'!N216</f>
        <v>0.74006833439518505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1.6365300219356853</v>
      </c>
      <c r="W216" s="4">
        <f>'1'!W216</f>
        <v>0.98191801316141125</v>
      </c>
      <c r="X216" s="4">
        <f>'1'!X216</f>
        <v>0.92508541799398136</v>
      </c>
      <c r="Y216" s="4">
        <f>'1'!Y216</f>
        <v>0.55505125079638873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0.734768385733226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0.91846048216653253</v>
      </c>
      <c r="I217" s="4">
        <f>'1'!I217</f>
        <v>0.55107628929991948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1.2998480994643329</v>
      </c>
      <c r="N217" s="4">
        <f>'1'!N217</f>
        <v>0.734768385733226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1.6248101243304161</v>
      </c>
      <c r="W217" s="4">
        <f>'1'!W217</f>
        <v>0.97488607459824972</v>
      </c>
      <c r="X217" s="4">
        <f>'1'!X217</f>
        <v>0.91846048216653253</v>
      </c>
      <c r="Y217" s="4">
        <f>'1'!Y217</f>
        <v>0.55107628929991948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0.72477338072924902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0.90596672591156124</v>
      </c>
      <c r="I218" s="4">
        <f>'1'!I218</f>
        <v>0.54358003554693679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1.2821663530653078</v>
      </c>
      <c r="N218" s="4">
        <f>'1'!N218</f>
        <v>0.72477338072924902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1.6027079413316347</v>
      </c>
      <c r="W218" s="4">
        <f>'1'!W218</f>
        <v>0.96162476479898085</v>
      </c>
      <c r="X218" s="4">
        <f>'1'!X218</f>
        <v>0.90596672591156124</v>
      </c>
      <c r="Y218" s="4">
        <f>'1'!Y218</f>
        <v>0.54358003554693679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0.71229487486381204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0.89036859357976506</v>
      </c>
      <c r="I219" s="4">
        <f>'1'!I219</f>
        <v>0.53422115614785903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1.2600911488944633</v>
      </c>
      <c r="N219" s="4">
        <f>'1'!N219</f>
        <v>0.71229487486381204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1.575113936118079</v>
      </c>
      <c r="W219" s="4">
        <f>'1'!W219</f>
        <v>0.94506836167084751</v>
      </c>
      <c r="X219" s="4">
        <f>'1'!X219</f>
        <v>0.89036859357976506</v>
      </c>
      <c r="Y219" s="4">
        <f>'1'!Y219</f>
        <v>0.53422115614785903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0.69982885780429505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0.87478607225536886</v>
      </c>
      <c r="I220" s="4">
        <f>'1'!I220</f>
        <v>0.52487164335322123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1.2380380381491864</v>
      </c>
      <c r="N220" s="4">
        <f>'1'!N220</f>
        <v>0.69982885780429505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1.5475475476864831</v>
      </c>
      <c r="W220" s="4">
        <f>'1'!W220</f>
        <v>0.92852852861188984</v>
      </c>
      <c r="X220" s="4">
        <f>'1'!X220</f>
        <v>0.87478607225536886</v>
      </c>
      <c r="Y220" s="4">
        <f>'1'!Y220</f>
        <v>0.52487164335322123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0.68750104439369297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0.85937630549211619</v>
      </c>
      <c r="I221" s="4">
        <f>'1'!I221</f>
        <v>0.51562578329526976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1.2162294177138755</v>
      </c>
      <c r="N221" s="4">
        <f>'1'!N221</f>
        <v>0.68750104439369297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1.5202867721423443</v>
      </c>
      <c r="W221" s="4">
        <f>'1'!W221</f>
        <v>0.91217206328540668</v>
      </c>
      <c r="X221" s="4">
        <f>'1'!X221</f>
        <v>0.85937630549211619</v>
      </c>
      <c r="Y221" s="4">
        <f>'1'!Y221</f>
        <v>0.51562578329526976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0.67507301425352495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0.84384126781690616</v>
      </c>
      <c r="I222" s="4">
        <f>'1'!I222</f>
        <v>0.50630476069014374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1.1942435080429494</v>
      </c>
      <c r="N222" s="4">
        <f>'1'!N222</f>
        <v>0.67507301425352495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1.4928043850536867</v>
      </c>
      <c r="W222" s="4">
        <f>'1'!W222</f>
        <v>0.89568263103221213</v>
      </c>
      <c r="X222" s="4">
        <f>'1'!X222</f>
        <v>0.84384126781690616</v>
      </c>
      <c r="Y222" s="4">
        <f>'1'!Y222</f>
        <v>0.50630476069014374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0.66238973410479496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0.82798716763099367</v>
      </c>
      <c r="I223" s="4">
        <f>'1'!I223</f>
        <v>0.49679230057859625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1.1718060462299338</v>
      </c>
      <c r="N223" s="4">
        <f>'1'!N223</f>
        <v>0.66238973410479496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1.4647575577874172</v>
      </c>
      <c r="W223" s="4">
        <f>'1'!W223</f>
        <v>0.87885453467245034</v>
      </c>
      <c r="X223" s="4">
        <f>'1'!X223</f>
        <v>0.82798716763099367</v>
      </c>
      <c r="Y223" s="4">
        <f>'1'!Y223</f>
        <v>0.49679230057859625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0.65017992759729304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0.81272490949661624</v>
      </c>
      <c r="I224" s="4">
        <f>'1'!I224</f>
        <v>0.48763494569796978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1.1502061868840994</v>
      </c>
      <c r="N224" s="4">
        <f>'1'!N224</f>
        <v>0.65017992759729304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1.4377577336051242</v>
      </c>
      <c r="W224" s="4">
        <f>'1'!W224</f>
        <v>0.86265464016307458</v>
      </c>
      <c r="X224" s="4">
        <f>'1'!X224</f>
        <v>0.81272490949661624</v>
      </c>
      <c r="Y224" s="4">
        <f>'1'!Y224</f>
        <v>0.48763494569796978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0.63749420527054801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0.79686775658818498</v>
      </c>
      <c r="I225" s="4">
        <f>'1'!I225</f>
        <v>0.47812065395291103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1.1277644047158357</v>
      </c>
      <c r="N225" s="4">
        <f>'1'!N225</f>
        <v>0.63749420527054801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1.4097055058947947</v>
      </c>
      <c r="W225" s="4">
        <f>'1'!W225</f>
        <v>0.84582330353687674</v>
      </c>
      <c r="X225" s="4">
        <f>'1'!X225</f>
        <v>0.79686775658818498</v>
      </c>
      <c r="Y225" s="4">
        <f>'1'!Y225</f>
        <v>0.47812065395291103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0.62435730634527198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0.78044663293159</v>
      </c>
      <c r="I226" s="4">
        <f>'1'!I226</f>
        <v>0.46826797975895396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1.1045244648484787</v>
      </c>
      <c r="N226" s="4">
        <f>'1'!N226</f>
        <v>0.62435730634527198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1.3806555810605983</v>
      </c>
      <c r="W226" s="4">
        <f>'1'!W226</f>
        <v>0.82839334863635905</v>
      </c>
      <c r="X226" s="4">
        <f>'1'!X226</f>
        <v>0.78044663293159</v>
      </c>
      <c r="Y226" s="4">
        <f>'1'!Y226</f>
        <v>0.46826797975895396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0.61157029079123804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0.76446286348904757</v>
      </c>
      <c r="I227" s="4">
        <f>'1'!I227</f>
        <v>0.4586777180934285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1.0819034890573855</v>
      </c>
      <c r="N227" s="4">
        <f>'1'!N227</f>
        <v>0.61157029079123804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1.3523793613217319</v>
      </c>
      <c r="W227" s="4">
        <f>'1'!W227</f>
        <v>0.81142761679303921</v>
      </c>
      <c r="X227" s="4">
        <f>'1'!X227</f>
        <v>0.76446286348904757</v>
      </c>
      <c r="Y227" s="4">
        <f>'1'!Y227</f>
        <v>0.4586777180934285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0.59949000075418901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0.74936250094273626</v>
      </c>
      <c r="I228" s="4">
        <f>'1'!I228</f>
        <v>0.44961750056564176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1.0605327518964958</v>
      </c>
      <c r="N228" s="4">
        <f>'1'!N228</f>
        <v>0.59949000075418901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1.3256659398706196</v>
      </c>
      <c r="W228" s="4">
        <f>'1'!W228</f>
        <v>0.79539956392237188</v>
      </c>
      <c r="X228" s="4">
        <f>'1'!X228</f>
        <v>0.74936250094273626</v>
      </c>
      <c r="Y228" s="4">
        <f>'1'!Y228</f>
        <v>0.44961750056564176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0.58753381780955205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0.73441727226194009</v>
      </c>
      <c r="I229" s="4">
        <f>'1'!I229</f>
        <v>0.44065036335716401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1.0393815674155173</v>
      </c>
      <c r="N229" s="4">
        <f>'1'!N229</f>
        <v>0.58753381780955205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1.2992269592693968</v>
      </c>
      <c r="W229" s="4">
        <f>'1'!W229</f>
        <v>0.77953617556163801</v>
      </c>
      <c r="X229" s="4">
        <f>'1'!X229</f>
        <v>0.73441727226194009</v>
      </c>
      <c r="Y229" s="4">
        <f>'1'!Y229</f>
        <v>0.44065036335716401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0.575035474203622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0.71879434275452747</v>
      </c>
      <c r="I230" s="4">
        <f>'1'!I230</f>
        <v>0.43127660565271653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1.0172712691255215</v>
      </c>
      <c r="N230" s="4">
        <f>'1'!N230</f>
        <v>0.575035474203622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1.2715890864069017</v>
      </c>
      <c r="W230" s="4">
        <f>'1'!W230</f>
        <v>0.7629534518441411</v>
      </c>
      <c r="X230" s="4">
        <f>'1'!X230</f>
        <v>0.71879434275452747</v>
      </c>
      <c r="Y230" s="4">
        <f>'1'!Y230</f>
        <v>0.43127660565271653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0.56342165208737804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0.7042770651092225</v>
      </c>
      <c r="I231" s="4">
        <f>'1'!I231</f>
        <v>0.42256623906553353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0.99672574090406418</v>
      </c>
      <c r="N231" s="4">
        <f>'1'!N231</f>
        <v>0.56342165208737804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1.2459071761300802</v>
      </c>
      <c r="W231" s="4">
        <f>'1'!W231</f>
        <v>0.74754430567804819</v>
      </c>
      <c r="X231" s="4">
        <f>'1'!X231</f>
        <v>0.7042770651092225</v>
      </c>
      <c r="Y231" s="4">
        <f>'1'!Y231</f>
        <v>0.42256623906553353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0.55109893777480601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0.68887367221850748</v>
      </c>
      <c r="I232" s="4">
        <f>'1'!I232</f>
        <v>0.41332420333110453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0.97492614107036335</v>
      </c>
      <c r="N232" s="4">
        <f>'1'!N232</f>
        <v>0.55109893777480601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1.2186576763379542</v>
      </c>
      <c r="W232" s="4">
        <f>'1'!W232</f>
        <v>0.73119460580277251</v>
      </c>
      <c r="X232" s="4">
        <f>'1'!X232</f>
        <v>0.68887367221850748</v>
      </c>
      <c r="Y232" s="4">
        <f>'1'!Y232</f>
        <v>0.41332420333110453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0.53879349869992699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0.67349187337490868</v>
      </c>
      <c r="I233" s="4">
        <f>'1'!I233</f>
        <v>0.40409512402494524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0.95315710213900806</v>
      </c>
      <c r="N233" s="4">
        <f>'1'!N233</f>
        <v>0.53879349869992699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1.19144637767376</v>
      </c>
      <c r="W233" s="4">
        <f>'1'!W233</f>
        <v>0.71486782660425607</v>
      </c>
      <c r="X233" s="4">
        <f>'1'!X233</f>
        <v>0.67349187337490868</v>
      </c>
      <c r="Y233" s="4">
        <f>'1'!Y233</f>
        <v>0.40409512402494524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0.52720528358868801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0.65900660448586001</v>
      </c>
      <c r="I234" s="4">
        <f>'1'!I234</f>
        <v>0.39540396269151601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0.93265687420187859</v>
      </c>
      <c r="N234" s="4">
        <f>'1'!N234</f>
        <v>0.52720528358868801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1.1658210927523482</v>
      </c>
      <c r="W234" s="4">
        <f>'1'!W234</f>
        <v>0.69949265565140895</v>
      </c>
      <c r="X234" s="4">
        <f>'1'!X234</f>
        <v>0.65900660448586001</v>
      </c>
      <c r="Y234" s="4">
        <f>'1'!Y234</f>
        <v>0.39540396269151601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0.51536289528232304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0.6442036191029038</v>
      </c>
      <c r="I235" s="4">
        <f>'1'!I235</f>
        <v>0.38652217146174228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0.91170699906838848</v>
      </c>
      <c r="N235" s="4">
        <f>'1'!N235</f>
        <v>0.51536289528232304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1.1396337488354855</v>
      </c>
      <c r="W235" s="4">
        <f>'1'!W235</f>
        <v>0.68378024930129133</v>
      </c>
      <c r="X235" s="4">
        <f>'1'!X235</f>
        <v>0.6442036191029038</v>
      </c>
      <c r="Y235" s="4">
        <f>'1'!Y235</f>
        <v>0.38652217146174228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0.50466451091685804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0.63083063864607258</v>
      </c>
      <c r="I236" s="4">
        <f>'1'!I236</f>
        <v>0.37849838318764351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0.89278093358326083</v>
      </c>
      <c r="N236" s="4">
        <f>'1'!N236</f>
        <v>0.50466451091685804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1.115976166979076</v>
      </c>
      <c r="W236" s="4">
        <f>'1'!W236</f>
        <v>0.66958570018744568</v>
      </c>
      <c r="X236" s="4">
        <f>'1'!X236</f>
        <v>0.63083063864607258</v>
      </c>
      <c r="Y236" s="4">
        <f>'1'!Y236</f>
        <v>0.37849838318764351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0.49353467286256802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0.61691834107820998</v>
      </c>
      <c r="I237" s="4">
        <f>'1'!I237</f>
        <v>0.37015100464692602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0.87309160137583608</v>
      </c>
      <c r="N237" s="4">
        <f>'1'!N237</f>
        <v>0.49353467286256802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1.091364501719795</v>
      </c>
      <c r="W237" s="4">
        <f>'1'!W237</f>
        <v>0.65481870103187712</v>
      </c>
      <c r="X237" s="4">
        <f>'1'!X237</f>
        <v>0.61691834107820998</v>
      </c>
      <c r="Y237" s="4">
        <f>'1'!Y237</f>
        <v>0.37015100464692602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0.48289329194015801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0.60361661492519747</v>
      </c>
      <c r="I238" s="4">
        <f>'1'!I238</f>
        <v>0.36216996895511849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0.85426637830385055</v>
      </c>
      <c r="N238" s="4">
        <f>'1'!N238</f>
        <v>0.48289329194015801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1.0678329728798133</v>
      </c>
      <c r="W238" s="4">
        <f>'1'!W238</f>
        <v>0.64069978372788794</v>
      </c>
      <c r="X238" s="4">
        <f>'1'!X238</f>
        <v>0.60361661492519747</v>
      </c>
      <c r="Y238" s="4">
        <f>'1'!Y238</f>
        <v>0.36216996895511849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0.47274834334510601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0.59093542918138253</v>
      </c>
      <c r="I239" s="4">
        <f>'1'!I239</f>
        <v>0.3545612575088295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0.83631937295292968</v>
      </c>
      <c r="N239" s="4">
        <f>'1'!N239</f>
        <v>0.47274834334510601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1.0453992161911621</v>
      </c>
      <c r="W239" s="4">
        <f>'1'!W239</f>
        <v>0.62723952971469732</v>
      </c>
      <c r="X239" s="4">
        <f>'1'!X239</f>
        <v>0.59093542918138253</v>
      </c>
      <c r="Y239" s="4">
        <f>'1'!Y239</f>
        <v>0.3545612575088295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0.46210989623741899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0.57763737029677376</v>
      </c>
      <c r="I240" s="4">
        <f>'1'!I240</f>
        <v>0.34658242217806423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0.81749933997018309</v>
      </c>
      <c r="N240" s="4">
        <f>'1'!N240</f>
        <v>0.46210989623741899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1.0218741749627289</v>
      </c>
      <c r="W240" s="4">
        <f>'1'!W240</f>
        <v>0.61312450497763726</v>
      </c>
      <c r="X240" s="4">
        <f>'1'!X240</f>
        <v>0.57763737029677376</v>
      </c>
      <c r="Y240" s="4">
        <f>'1'!Y240</f>
        <v>0.34658242217806423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0.452356339089938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0.56544542386242247</v>
      </c>
      <c r="I241" s="4">
        <f>'1'!I241</f>
        <v>0.33926725431745353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0.80024472890180076</v>
      </c>
      <c r="N241" s="4">
        <f>'1'!N241</f>
        <v>0.452356339089938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1.000305911127251</v>
      </c>
      <c r="W241" s="4">
        <f>'1'!W241</f>
        <v>0.60018354667635054</v>
      </c>
      <c r="X241" s="4">
        <f>'1'!X241</f>
        <v>0.56544542386242247</v>
      </c>
      <c r="Y241" s="4">
        <f>'1'!Y241</f>
        <v>0.33926725431745353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0.443881033938338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0.55485129242292253</v>
      </c>
      <c r="I242" s="4">
        <f>'1'!I242</f>
        <v>0.33291077545375347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0.78525142011553062</v>
      </c>
      <c r="N242" s="4">
        <f>'1'!N242</f>
        <v>0.443881033938338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0.98156427514441325</v>
      </c>
      <c r="W242" s="4">
        <f>'1'!W242</f>
        <v>0.58893856508664799</v>
      </c>
      <c r="X242" s="4">
        <f>'1'!X242</f>
        <v>0.55485129242292253</v>
      </c>
      <c r="Y242" s="4">
        <f>'1'!Y242</f>
        <v>0.33291077545375347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0.43558386409733202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0.54447983012166501</v>
      </c>
      <c r="I243" s="4">
        <f>'1'!I243</f>
        <v>0.32668789807299903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0.7705732430761062</v>
      </c>
      <c r="N243" s="4">
        <f>'1'!N243</f>
        <v>0.43558386409733202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0.96321655384513272</v>
      </c>
      <c r="W243" s="4">
        <f>'1'!W243</f>
        <v>0.57792993230707967</v>
      </c>
      <c r="X243" s="4">
        <f>'1'!X243</f>
        <v>0.54447983012166501</v>
      </c>
      <c r="Y243" s="4">
        <f>'1'!Y243</f>
        <v>0.32668789807299903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0.42702352242800601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0.53377940303500748</v>
      </c>
      <c r="I244" s="4">
        <f>'1'!I244</f>
        <v>0.32026764182100453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0.75542949973372631</v>
      </c>
      <c r="N244" s="4">
        <f>'1'!N244</f>
        <v>0.42702352242800601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0.94428687466715788</v>
      </c>
      <c r="W244" s="4">
        <f>'1'!W244</f>
        <v>0.56657212480029473</v>
      </c>
      <c r="X244" s="4">
        <f>'1'!X244</f>
        <v>0.53377940303500748</v>
      </c>
      <c r="Y244" s="4">
        <f>'1'!Y244</f>
        <v>0.32026764182100453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0.41869723857368202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0.52337154821710252</v>
      </c>
      <c r="I245" s="4">
        <f>'1'!I245</f>
        <v>0.31402292893026151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0.74069981830786658</v>
      </c>
      <c r="N245" s="4">
        <f>'1'!N245</f>
        <v>0.41869723857368202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0.92587477288483322</v>
      </c>
      <c r="W245" s="4">
        <f>'1'!W245</f>
        <v>0.55552486373089993</v>
      </c>
      <c r="X245" s="4">
        <f>'1'!X245</f>
        <v>0.52337154821710252</v>
      </c>
      <c r="Y245" s="4">
        <f>'1'!Y245</f>
        <v>0.31402292893026151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0.41126761649439603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0.51408452061799503</v>
      </c>
      <c r="I246" s="4">
        <f>'1'!I246</f>
        <v>0.30845071237079702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0.72755638382291521</v>
      </c>
      <c r="N246" s="4">
        <f>'1'!N246</f>
        <v>0.41126761649439603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0.90944547977864398</v>
      </c>
      <c r="W246" s="4">
        <f>'1'!W246</f>
        <v>0.54566728786718643</v>
      </c>
      <c r="X246" s="4">
        <f>'1'!X246</f>
        <v>0.51408452061799503</v>
      </c>
      <c r="Y246" s="4">
        <f>'1'!Y246</f>
        <v>0.30845071237079702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0.40425254369916902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0.50531567962396129</v>
      </c>
      <c r="I247" s="4">
        <f>'1'!I247</f>
        <v>0.30318940777437675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0.71514631118297656</v>
      </c>
      <c r="N247" s="4">
        <f>'1'!N247</f>
        <v>0.40425254369916902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0.8939328889787207</v>
      </c>
      <c r="W247" s="4">
        <f>'1'!W247</f>
        <v>0.53635973338723242</v>
      </c>
      <c r="X247" s="4">
        <f>'1'!X247</f>
        <v>0.50531567962396129</v>
      </c>
      <c r="Y247" s="4">
        <f>'1'!Y247</f>
        <v>0.30318940777437675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0.39733283344936199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0.49666604181170249</v>
      </c>
      <c r="I248" s="4">
        <f>'1'!I248</f>
        <v>0.29799962508702149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0.70290494044397855</v>
      </c>
      <c r="N248" s="4">
        <f>'1'!N248</f>
        <v>0.39733283344936199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0.87863117555497317</v>
      </c>
      <c r="W248" s="4">
        <f>'1'!W248</f>
        <v>0.52717870533298394</v>
      </c>
      <c r="X248" s="4">
        <f>'1'!X248</f>
        <v>0.49666604181170249</v>
      </c>
      <c r="Y248" s="4">
        <f>'1'!Y248</f>
        <v>0.29799962508702149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0.39008517139696902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0.48760646424621129</v>
      </c>
      <c r="I249" s="4">
        <f>'1'!I249</f>
        <v>0.29256387854772675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0.6900834038519249</v>
      </c>
      <c r="N249" s="4">
        <f>'1'!N249</f>
        <v>0.39008517139696902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0.8626042548149061</v>
      </c>
      <c r="W249" s="4">
        <f>'1'!W249</f>
        <v>0.51756255288894371</v>
      </c>
      <c r="X249" s="4">
        <f>'1'!X249</f>
        <v>0.48760646424621129</v>
      </c>
      <c r="Y249" s="4">
        <f>'1'!Y249</f>
        <v>0.29256387854772675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0.38356926362806099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0.47946157953507623</v>
      </c>
      <c r="I250" s="4">
        <f>'1'!I250</f>
        <v>0.28767694772104574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0.67855638323678491</v>
      </c>
      <c r="N250" s="4">
        <f>'1'!N250</f>
        <v>0.38356926362806099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0.84819547904598114</v>
      </c>
      <c r="W250" s="4">
        <f>'1'!W250</f>
        <v>0.50891728742758868</v>
      </c>
      <c r="X250" s="4">
        <f>'1'!X250</f>
        <v>0.47946157953507623</v>
      </c>
      <c r="Y250" s="4">
        <f>'1'!Y250</f>
        <v>0.28767694772104574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0.37784686659983402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0.47230858324979252</v>
      </c>
      <c r="I251" s="4">
        <f>'1'!I251</f>
        <v>0.28338514994987551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0.6684331293707404</v>
      </c>
      <c r="N251" s="4">
        <f>'1'!N251</f>
        <v>0.37784686659983402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0.83554141171342544</v>
      </c>
      <c r="W251" s="4">
        <f>'1'!W251</f>
        <v>0.50132484702805535</v>
      </c>
      <c r="X251" s="4">
        <f>'1'!X251</f>
        <v>0.47230858324979252</v>
      </c>
      <c r="Y251" s="4">
        <f>'1'!Y251</f>
        <v>0.28338514994987551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0.37250712002999897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0.46563390003749872</v>
      </c>
      <c r="I252" s="4">
        <f>'1'!I252</f>
        <v>0.27938034002249923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0.65898680646791852</v>
      </c>
      <c r="N252" s="4">
        <f>'1'!N252</f>
        <v>0.37250712002999897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0.8237335080848982</v>
      </c>
      <c r="W252" s="4">
        <f>'1'!W252</f>
        <v>0.49424010485093889</v>
      </c>
      <c r="X252" s="4">
        <f>'1'!X252</f>
        <v>0.46563390003749872</v>
      </c>
      <c r="Y252" s="4">
        <f>'1'!Y252</f>
        <v>0.27938034002249923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0.36684901188595898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0.45856126485744875</v>
      </c>
      <c r="I253" s="4">
        <f>'1'!I253</f>
        <v>0.2751367589144692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0.64897728338500194</v>
      </c>
      <c r="N253" s="4">
        <f>'1'!N253</f>
        <v>0.36684901188595898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0.81122160423125245</v>
      </c>
      <c r="W253" s="4">
        <f>'1'!W253</f>
        <v>0.48673296253875142</v>
      </c>
      <c r="X253" s="4">
        <f>'1'!X253</f>
        <v>0.45856126485744875</v>
      </c>
      <c r="Y253" s="4">
        <f>'1'!Y253</f>
        <v>0.2751367589144692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0.36146826787718001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0.45183533484647498</v>
      </c>
      <c r="I254" s="4">
        <f>'1'!I254</f>
        <v>0.27110120090788503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0.63945843362320121</v>
      </c>
      <c r="N254" s="4">
        <f>'1'!N254</f>
        <v>0.36146826787718001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0.79932304202900151</v>
      </c>
      <c r="W254" s="4">
        <f>'1'!W254</f>
        <v>0.4795938252174009</v>
      </c>
      <c r="X254" s="4">
        <f>'1'!X254</f>
        <v>0.45183533484647498</v>
      </c>
      <c r="Y254" s="4">
        <f>'1'!Y254</f>
        <v>0.27110120090788503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0.35678221091253598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0.44597776364066999</v>
      </c>
      <c r="I255" s="4">
        <f>'1'!I255</f>
        <v>0.26758665818440197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0.63116852573148408</v>
      </c>
      <c r="N255" s="4">
        <f>'1'!N255</f>
        <v>0.35678221091253598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0.78896065716435504</v>
      </c>
      <c r="W255" s="4">
        <f>'1'!W255</f>
        <v>0.47337639429861306</v>
      </c>
      <c r="X255" s="4">
        <f>'1'!X255</f>
        <v>0.44597776364066999</v>
      </c>
      <c r="Y255" s="4">
        <f>'1'!Y255</f>
        <v>0.26758665818440197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0.35247368006983198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0.44059210008729</v>
      </c>
      <c r="I256" s="4">
        <f>'1'!I256</f>
        <v>0.26435526005237397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0.62354648355314024</v>
      </c>
      <c r="N256" s="4">
        <f>'1'!N256</f>
        <v>0.35247368006983198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0.77943310444142533</v>
      </c>
      <c r="W256" s="4">
        <f>'1'!W256</f>
        <v>0.46765986266485515</v>
      </c>
      <c r="X256" s="4">
        <f>'1'!X256</f>
        <v>0.44059210008729</v>
      </c>
      <c r="Y256" s="4">
        <f>'1'!Y256</f>
        <v>0.26435526005237397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0.34812809160793801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0.43516011450992254</v>
      </c>
      <c r="I257" s="4">
        <f>'1'!I257</f>
        <v>0.26109606870595348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0.61585888428659008</v>
      </c>
      <c r="N257" s="4">
        <f>'1'!N257</f>
        <v>0.34812809160793801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0.76982360535823757</v>
      </c>
      <c r="W257" s="4">
        <f>'1'!W257</f>
        <v>0.46189416321494259</v>
      </c>
      <c r="X257" s="4">
        <f>'1'!X257</f>
        <v>0.43516011450992254</v>
      </c>
      <c r="Y257" s="4">
        <f>'1'!Y257</f>
        <v>0.26109606870595348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0.34408705240795001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0.43010881550993751</v>
      </c>
      <c r="I258" s="4">
        <f>'1'!I258</f>
        <v>0.25806528930596251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0.60871005041464332</v>
      </c>
      <c r="N258" s="4">
        <f>'1'!N258</f>
        <v>0.34408705240795001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0.76088756301830418</v>
      </c>
      <c r="W258" s="4">
        <f>'1'!W258</f>
        <v>0.45653253781098246</v>
      </c>
      <c r="X258" s="4">
        <f>'1'!X258</f>
        <v>0.43010881550993751</v>
      </c>
      <c r="Y258" s="4">
        <f>'1'!Y258</f>
        <v>0.25806528930596251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0.34075569933389699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0.42594462416737122</v>
      </c>
      <c r="I259" s="4">
        <f>'1'!I259</f>
        <v>0.25556677450042276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0.60281669266268822</v>
      </c>
      <c r="N259" s="4">
        <f>'1'!N259</f>
        <v>0.34075569933389699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0.75352086582836031</v>
      </c>
      <c r="W259" s="4">
        <f>'1'!W259</f>
        <v>0.45211251949701614</v>
      </c>
      <c r="X259" s="4">
        <f>'1'!X259</f>
        <v>0.42594462416737122</v>
      </c>
      <c r="Y259" s="4">
        <f>'1'!Y259</f>
        <v>0.25556677450042276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0.337358872351396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0.42169859043924501</v>
      </c>
      <c r="I260" s="4">
        <f>'1'!I260</f>
        <v>0.25301915426354699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0.59680750775061964</v>
      </c>
      <c r="N260" s="4">
        <f>'1'!N260</f>
        <v>0.337358872351396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0.74600938468827449</v>
      </c>
      <c r="W260" s="4">
        <f>'1'!W260</f>
        <v>0.44760563081296473</v>
      </c>
      <c r="X260" s="4">
        <f>'1'!X260</f>
        <v>0.42169859043924501</v>
      </c>
      <c r="Y260" s="4">
        <f>'1'!Y260</f>
        <v>0.25301915426354699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0.33427887984215998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0.41784859980269995</v>
      </c>
      <c r="I261" s="4">
        <f>'1'!I261</f>
        <v>0.25070915988162001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0.59135882148807761</v>
      </c>
      <c r="N261" s="4">
        <f>'1'!N261</f>
        <v>0.33427887984215998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0.73919852686009702</v>
      </c>
      <c r="W261" s="4">
        <f>'1'!W261</f>
        <v>0.44351911611605821</v>
      </c>
      <c r="X261" s="4">
        <f>'1'!X261</f>
        <v>0.41784859980269995</v>
      </c>
      <c r="Y261" s="4">
        <f>'1'!Y261</f>
        <v>0.25070915988162001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0.33144067279137501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0.41430084098921877</v>
      </c>
      <c r="I262" s="4">
        <f>'1'!I262</f>
        <v>0.24858050459353126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0.58633786779371366</v>
      </c>
      <c r="N262" s="4">
        <f>'1'!N262</f>
        <v>0.33144067279137501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0.73292233474214208</v>
      </c>
      <c r="W262" s="4">
        <f>'1'!W262</f>
        <v>0.43975340084528525</v>
      </c>
      <c r="X262" s="4">
        <f>'1'!X262</f>
        <v>0.41430084098921877</v>
      </c>
      <c r="Y262" s="4">
        <f>'1'!Y262</f>
        <v>0.24858050459353126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0.32875845495924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0.41094806869904998</v>
      </c>
      <c r="I263" s="4">
        <f>'1'!I263</f>
        <v>0.24656884121943001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0.58159286811878763</v>
      </c>
      <c r="N263" s="4">
        <f>'1'!N263</f>
        <v>0.32875845495924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0.72699108514848454</v>
      </c>
      <c r="W263" s="4">
        <f>'1'!W263</f>
        <v>0.43619465108909072</v>
      </c>
      <c r="X263" s="4">
        <f>'1'!X263</f>
        <v>0.41094806869904998</v>
      </c>
      <c r="Y263" s="4">
        <f>'1'!Y263</f>
        <v>0.24656884121943001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0.32639727687821202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0.40799659609776501</v>
      </c>
      <c r="I264" s="4">
        <f>'1'!I264</f>
        <v>0.24479795765865903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0.57741580647499036</v>
      </c>
      <c r="N264" s="4">
        <f>'1'!N264</f>
        <v>0.32639727687821202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0.72176975809373789</v>
      </c>
      <c r="W264" s="4">
        <f>'1'!W264</f>
        <v>0.43306185485624277</v>
      </c>
      <c r="X264" s="4">
        <f>'1'!X264</f>
        <v>0.40799659609776501</v>
      </c>
      <c r="Y264" s="4">
        <f>'1'!Y264</f>
        <v>0.24479795765865903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0.32426470113627998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0.40533087642034998</v>
      </c>
      <c r="I265" s="4">
        <f>'1'!I265</f>
        <v>0.24319852585220997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0.57364315569286961</v>
      </c>
      <c r="N265" s="4">
        <f>'1'!N265</f>
        <v>0.32426470113627998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0.71705394461608707</v>
      </c>
      <c r="W265" s="4">
        <f>'1'!W265</f>
        <v>0.43023236676965221</v>
      </c>
      <c r="X265" s="4">
        <f>'1'!X265</f>
        <v>0.40533087642034998</v>
      </c>
      <c r="Y265" s="4">
        <f>'1'!Y265</f>
        <v>0.24319852585220997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0.32228926458460999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0.4028615807307625</v>
      </c>
      <c r="I266" s="4">
        <f>'1'!I266</f>
        <v>0.24171694843845748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0.57014849329699335</v>
      </c>
      <c r="N266" s="4">
        <f>'1'!N266</f>
        <v>0.32228926458460999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0.71268561662124164</v>
      </c>
      <c r="W266" s="4">
        <f>'1'!W266</f>
        <v>0.42761136997274501</v>
      </c>
      <c r="X266" s="4">
        <f>'1'!X266</f>
        <v>0.4028615807307625</v>
      </c>
      <c r="Y266" s="4">
        <f>'1'!Y266</f>
        <v>0.24171694843845748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0.32047674909374702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0.40059593636718377</v>
      </c>
      <c r="I267" s="4">
        <f>'1'!I267</f>
        <v>0.24035756182031026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0.56694204775334511</v>
      </c>
      <c r="N267" s="4">
        <f>'1'!N267</f>
        <v>0.32047674909374702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0.70867755969168145</v>
      </c>
      <c r="W267" s="4">
        <f>'1'!W267</f>
        <v>0.42520653581500883</v>
      </c>
      <c r="X267" s="4">
        <f>'1'!X267</f>
        <v>0.40059593636718377</v>
      </c>
      <c r="Y267" s="4">
        <f>'1'!Y267</f>
        <v>0.24035756182031026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0.31835015590243498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0.39793769487804376</v>
      </c>
      <c r="I268" s="4">
        <f>'1'!I268</f>
        <v>0.23876261692682624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0.56317998045195694</v>
      </c>
      <c r="N268" s="4">
        <f>'1'!N268</f>
        <v>0.31835015590243498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0.70397497556494615</v>
      </c>
      <c r="W268" s="4">
        <f>'1'!W268</f>
        <v>0.42238498533896773</v>
      </c>
      <c r="X268" s="4">
        <f>'1'!X268</f>
        <v>0.39793769487804376</v>
      </c>
      <c r="Y268" s="4">
        <f>'1'!Y268</f>
        <v>0.23876261692682624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0.31616871432115801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0.39521089290144751</v>
      </c>
      <c r="I269" s="4">
        <f>'1'!I269</f>
        <v>0.2371265357408685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0.55932088315194761</v>
      </c>
      <c r="N269" s="4">
        <f>'1'!N269</f>
        <v>0.31616871432115801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0.69915110393993452</v>
      </c>
      <c r="W269" s="4">
        <f>'1'!W269</f>
        <v>0.41949066236396071</v>
      </c>
      <c r="X269" s="4">
        <f>'1'!X269</f>
        <v>0.39521089290144751</v>
      </c>
      <c r="Y269" s="4">
        <f>'1'!Y269</f>
        <v>0.2371265357408685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0.31448909516284301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0.39311136895355375</v>
      </c>
      <c r="I270" s="4">
        <f>'1'!I270</f>
        <v>0.23586682137213227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0.55634953896628159</v>
      </c>
      <c r="N270" s="4">
        <f>'1'!N270</f>
        <v>0.31448909516284301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0.69543692370785193</v>
      </c>
      <c r="W270" s="4">
        <f>'1'!W270</f>
        <v>0.41726215422471119</v>
      </c>
      <c r="X270" s="4">
        <f>'1'!X270</f>
        <v>0.39311136895355375</v>
      </c>
      <c r="Y270" s="4">
        <f>'1'!Y270</f>
        <v>0.23586682137213227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0.312765383379766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0.39095672922470748</v>
      </c>
      <c r="I271" s="4">
        <f>'1'!I271</f>
        <v>0.2345740375348245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0.55330019235752526</v>
      </c>
      <c r="N271" s="4">
        <f>'1'!N271</f>
        <v>0.312765383379766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0.69162524044690654</v>
      </c>
      <c r="W271" s="4">
        <f>'1'!W271</f>
        <v>0.41497514426814397</v>
      </c>
      <c r="X271" s="4">
        <f>'1'!X271</f>
        <v>0.39095672922470748</v>
      </c>
      <c r="Y271" s="4">
        <f>'1'!Y271</f>
        <v>0.2345740375348245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0.31096121711274399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0.38870152139093</v>
      </c>
      <c r="I272" s="4">
        <f>'1'!I272</f>
        <v>0.23322091283455798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0.55010851707747632</v>
      </c>
      <c r="N272" s="4">
        <f>'1'!N272</f>
        <v>0.31096121711274399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0.68763564634684538</v>
      </c>
      <c r="W272" s="4">
        <f>'1'!W272</f>
        <v>0.41258138780810727</v>
      </c>
      <c r="X272" s="4">
        <f>'1'!X272</f>
        <v>0.38870152139093</v>
      </c>
      <c r="Y272" s="4">
        <f>'1'!Y272</f>
        <v>0.23322091283455798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0.30925833305042499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0.38657291631303126</v>
      </c>
      <c r="I273" s="4">
        <f>'1'!I273</f>
        <v>0.23194374978781873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0.54709601592065993</v>
      </c>
      <c r="N273" s="4">
        <f>'1'!N273</f>
        <v>0.30925833305042499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0.68387001990082497</v>
      </c>
      <c r="W273" s="4">
        <f>'1'!W273</f>
        <v>0.41032201194049495</v>
      </c>
      <c r="X273" s="4">
        <f>'1'!X273</f>
        <v>0.38657291631303126</v>
      </c>
      <c r="Y273" s="4">
        <f>'1'!Y273</f>
        <v>0.23194374978781873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0.307832168563963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0.38479021070495378</v>
      </c>
      <c r="I274" s="4">
        <f>'1'!I274</f>
        <v>0.23087412642297225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0.54457304782180627</v>
      </c>
      <c r="N274" s="4">
        <f>'1'!N274</f>
        <v>0.307832168563963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0.68071630977725783</v>
      </c>
      <c r="W274" s="4">
        <f>'1'!W274</f>
        <v>0.4084297858663547</v>
      </c>
      <c r="X274" s="4">
        <f>'1'!X274</f>
        <v>0.38479021070495378</v>
      </c>
      <c r="Y274" s="4">
        <f>'1'!Y274</f>
        <v>0.23087412642297225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0.30636649814977801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0.38295812268722251</v>
      </c>
      <c r="I275" s="4">
        <f>'1'!I275</f>
        <v>0.22977487361233351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0.54198019143425458</v>
      </c>
      <c r="N275" s="4">
        <f>'1'!N275</f>
        <v>0.30636649814977801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0.67747523929281828</v>
      </c>
      <c r="W275" s="4">
        <f>'1'!W275</f>
        <v>0.40648514357569093</v>
      </c>
      <c r="X275" s="4">
        <f>'1'!X275</f>
        <v>0.38295812268722251</v>
      </c>
      <c r="Y275" s="4">
        <f>'1'!Y275</f>
        <v>0.22977487361233351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0.304802279372969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0.38100284921621125</v>
      </c>
      <c r="I276" s="4">
        <f>'1'!I276</f>
        <v>0.22860170952972675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0.53921299724944671</v>
      </c>
      <c r="N276" s="4">
        <f>'1'!N276</f>
        <v>0.304802279372969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0.67401624656180836</v>
      </c>
      <c r="W276" s="4">
        <f>'1'!W276</f>
        <v>0.40440974793708506</v>
      </c>
      <c r="X276" s="4">
        <f>'1'!X276</f>
        <v>0.38100284921621125</v>
      </c>
      <c r="Y276" s="4">
        <f>'1'!Y276</f>
        <v>0.22860170952972675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0.30302764248312197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0.37878455310390247</v>
      </c>
      <c r="I277" s="4">
        <f>'1'!I277</f>
        <v>0.22727073186234148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0.53607356115870497</v>
      </c>
      <c r="N277" s="4">
        <f>'1'!N277</f>
        <v>0.30302764248312197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0.67009195144838118</v>
      </c>
      <c r="W277" s="4">
        <f>'1'!W277</f>
        <v>0.40205517086902876</v>
      </c>
      <c r="X277" s="4">
        <f>'1'!X277</f>
        <v>0.37878455310390247</v>
      </c>
      <c r="Y277" s="4">
        <f>'1'!Y277</f>
        <v>0.22727073186234148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0.30137986945152501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0.37672483681440627</v>
      </c>
      <c r="I278" s="4">
        <f>'1'!I278</f>
        <v>0.22603490208864374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0.53315855462731676</v>
      </c>
      <c r="N278" s="4">
        <f>'1'!N278</f>
        <v>0.30137986945152501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0.66644819328414595</v>
      </c>
      <c r="W278" s="4">
        <f>'1'!W278</f>
        <v>0.39986891597048757</v>
      </c>
      <c r="X278" s="4">
        <f>'1'!X278</f>
        <v>0.37672483681440627</v>
      </c>
      <c r="Y278" s="4">
        <f>'1'!Y278</f>
        <v>0.22603490208864374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0.299851862080598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0.37481482760074747</v>
      </c>
      <c r="I279" s="4">
        <f>'1'!I279</f>
        <v>0.2248888965604485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0.53045542053005301</v>
      </c>
      <c r="N279" s="4">
        <f>'1'!N279</f>
        <v>0.299851862080598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0.66306927566256624</v>
      </c>
      <c r="W279" s="4">
        <f>'1'!W279</f>
        <v>0.39784156539753979</v>
      </c>
      <c r="X279" s="4">
        <f>'1'!X279</f>
        <v>0.37481482760074747</v>
      </c>
      <c r="Y279" s="4">
        <f>'1'!Y279</f>
        <v>0.2248888965604485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0.29803503982998902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0.37254379978748631</v>
      </c>
      <c r="I280" s="4">
        <f>'1'!I280</f>
        <v>0.22352627987249177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0.52724135607739975</v>
      </c>
      <c r="N280" s="4">
        <f>'1'!N280</f>
        <v>0.29803503982998902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0.65905169509674966</v>
      </c>
      <c r="W280" s="4">
        <f>'1'!W280</f>
        <v>0.39543101705804984</v>
      </c>
      <c r="X280" s="4">
        <f>'1'!X280</f>
        <v>0.37254379978748631</v>
      </c>
      <c r="Y280" s="4">
        <f>'1'!Y280</f>
        <v>0.22352627987249177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0.29658744356061201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0.370734304450765</v>
      </c>
      <c r="I281" s="4">
        <f>'1'!I281</f>
        <v>0.22244058267045902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0.52468047390544337</v>
      </c>
      <c r="N281" s="4">
        <f>'1'!N281</f>
        <v>0.29658744356061201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0.65585059238180421</v>
      </c>
      <c r="W281" s="4">
        <f>'1'!W281</f>
        <v>0.39351035542908253</v>
      </c>
      <c r="X281" s="4">
        <f>'1'!X281</f>
        <v>0.370734304450765</v>
      </c>
      <c r="Y281" s="4">
        <f>'1'!Y281</f>
        <v>0.22244058267045902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0.29500617565901899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0.36875771957377373</v>
      </c>
      <c r="I282" s="4">
        <f>'1'!I282</f>
        <v>0.22125463174426424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0.52188311882520466</v>
      </c>
      <c r="N282" s="4">
        <f>'1'!N282</f>
        <v>0.29500617565901899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0.65235389853150583</v>
      </c>
      <c r="W282" s="4">
        <f>'1'!W282</f>
        <v>0.3914123391189035</v>
      </c>
      <c r="X282" s="4">
        <f>'1'!X282</f>
        <v>0.36875771957377373</v>
      </c>
      <c r="Y282" s="4">
        <f>'1'!Y282</f>
        <v>0.22125463174426424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0.29348630546941601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0.36685788183677004</v>
      </c>
      <c r="I283" s="4">
        <f>'1'!I283</f>
        <v>0.22011472910206201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0.51919437987596895</v>
      </c>
      <c r="N283" s="4">
        <f>'1'!N283</f>
        <v>0.29348630546941601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0.64899297484496121</v>
      </c>
      <c r="W283" s="4">
        <f>'1'!W283</f>
        <v>0.38939578490697668</v>
      </c>
      <c r="X283" s="4">
        <f>'1'!X283</f>
        <v>0.36685788183677004</v>
      </c>
      <c r="Y283" s="4">
        <f>'1'!Y283</f>
        <v>0.22011472910206201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0.29201936522414401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0.36502420653018003</v>
      </c>
      <c r="I284" s="4">
        <f>'1'!I284</f>
        <v>0.219014523918108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0.51659927708321374</v>
      </c>
      <c r="N284" s="4">
        <f>'1'!N284</f>
        <v>0.29201936522414401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0.64574909635401712</v>
      </c>
      <c r="W284" s="4">
        <f>'1'!W284</f>
        <v>0.3874494578124103</v>
      </c>
      <c r="X284" s="4">
        <f>'1'!X284</f>
        <v>0.36502420653018003</v>
      </c>
      <c r="Y284" s="4">
        <f>'1'!Y284</f>
        <v>0.219014523918108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0.29001065311247998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0.36251331639059997</v>
      </c>
      <c r="I285" s="4">
        <f>'1'!I285</f>
        <v>0.21750798983435998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0.51304574828228156</v>
      </c>
      <c r="N285" s="4">
        <f>'1'!N285</f>
        <v>0.29001065311247998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0.64130718535285192</v>
      </c>
      <c r="W285" s="4">
        <f>'1'!W285</f>
        <v>0.38478431121171119</v>
      </c>
      <c r="X285" s="4">
        <f>'1'!X285</f>
        <v>0.36251331639059997</v>
      </c>
      <c r="Y285" s="4">
        <f>'1'!Y285</f>
        <v>0.21750798983435998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0.28807099227514199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0.36008874034392746</v>
      </c>
      <c r="I286" s="4">
        <f>'1'!I286</f>
        <v>0.21605324420635649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0.50961437521020359</v>
      </c>
      <c r="N286" s="4">
        <f>'1'!N286</f>
        <v>0.28807099227514199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0.63701796901275443</v>
      </c>
      <c r="W286" s="4">
        <f>'1'!W286</f>
        <v>0.38221078140765269</v>
      </c>
      <c r="X286" s="4">
        <f>'1'!X286</f>
        <v>0.36008874034392746</v>
      </c>
      <c r="Y286" s="4">
        <f>'1'!Y286</f>
        <v>0.21605324420635649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0.286498358572083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0.35812294821510376</v>
      </c>
      <c r="I287" s="4">
        <f>'1'!I287</f>
        <v>0.21487376892906224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0.50683229453040557</v>
      </c>
      <c r="N287" s="4">
        <f>'1'!N287</f>
        <v>0.286498358572083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0.63354036816300696</v>
      </c>
      <c r="W287" s="4">
        <f>'1'!W287</f>
        <v>0.38012422089780418</v>
      </c>
      <c r="X287" s="4">
        <f>'1'!X287</f>
        <v>0.35812294821510376</v>
      </c>
      <c r="Y287" s="4">
        <f>'1'!Y287</f>
        <v>0.21487376892906224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0.28461052548104798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0.35576315685130999</v>
      </c>
      <c r="I288" s="4">
        <f>'1'!I288</f>
        <v>0.21345789411078597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0.50349260776225613</v>
      </c>
      <c r="N288" s="4">
        <f>'1'!N288</f>
        <v>0.28461052548104798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0.62936575970282016</v>
      </c>
      <c r="W288" s="4">
        <f>'1'!W288</f>
        <v>0.3776194558216921</v>
      </c>
      <c r="X288" s="4">
        <f>'1'!X288</f>
        <v>0.35576315685130999</v>
      </c>
      <c r="Y288" s="4">
        <f>'1'!Y288</f>
        <v>0.21345789411078597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0.28271642874807401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0.35339553593509254</v>
      </c>
      <c r="I289" s="4">
        <f>'1'!I289</f>
        <v>0.21203732156105551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0.50014184024644781</v>
      </c>
      <c r="N289" s="4">
        <f>'1'!N289</f>
        <v>0.28271642874807401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0.62517730030805974</v>
      </c>
      <c r="W289" s="4">
        <f>'1'!W289</f>
        <v>0.37510638018483589</v>
      </c>
      <c r="X289" s="4">
        <f>'1'!X289</f>
        <v>0.35339553593509254</v>
      </c>
      <c r="Y289" s="4">
        <f>'1'!Y289</f>
        <v>0.21203732156105551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0.28060961835303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0.3507620229412875</v>
      </c>
      <c r="I290" s="4">
        <f>'1'!I290</f>
        <v>0.2104572137647725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0.49641476986467459</v>
      </c>
      <c r="N290" s="4">
        <f>'1'!N290</f>
        <v>0.28060961835303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0.62051846233084329</v>
      </c>
      <c r="W290" s="4">
        <f>'1'!W290</f>
        <v>0.37231107739850594</v>
      </c>
      <c r="X290" s="4">
        <f>'1'!X290</f>
        <v>0.3507620229412875</v>
      </c>
      <c r="Y290" s="4">
        <f>'1'!Y290</f>
        <v>0.2104572137647725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0.27835735480937301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0.34794669351171625</v>
      </c>
      <c r="I291" s="4">
        <f>'1'!I291</f>
        <v>0.20876801610702977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0.49243038438544101</v>
      </c>
      <c r="N291" s="4">
        <f>'1'!N291</f>
        <v>0.27835735480937301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0.61553798048180131</v>
      </c>
      <c r="W291" s="4">
        <f>'1'!W291</f>
        <v>0.36932278828908077</v>
      </c>
      <c r="X291" s="4">
        <f>'1'!X291</f>
        <v>0.34794669351171625</v>
      </c>
      <c r="Y291" s="4">
        <f>'1'!Y291</f>
        <v>0.20876801610702977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0.276042674255156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0.34505334281894501</v>
      </c>
      <c r="I292" s="4">
        <f>'1'!I292</f>
        <v>0.20703200569136698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0.48833557957662549</v>
      </c>
      <c r="N292" s="4">
        <f>'1'!N292</f>
        <v>0.276042674255156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0.61041947447078182</v>
      </c>
      <c r="W292" s="4">
        <f>'1'!W292</f>
        <v>0.3662516846824691</v>
      </c>
      <c r="X292" s="4">
        <f>'1'!X292</f>
        <v>0.34505334281894501</v>
      </c>
      <c r="Y292" s="4">
        <f>'1'!Y292</f>
        <v>0.20703200569136698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0.27363211346282501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0.34204014182853126</v>
      </c>
      <c r="I293" s="4">
        <f>'1'!I293</f>
        <v>0.20522408509711876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0.4840711570383206</v>
      </c>
      <c r="N293" s="4">
        <f>'1'!N293</f>
        <v>0.27363211346282501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0.60508894629790078</v>
      </c>
      <c r="W293" s="4">
        <f>'1'!W293</f>
        <v>0.36305336777874042</v>
      </c>
      <c r="X293" s="4">
        <f>'1'!X293</f>
        <v>0.34204014182853126</v>
      </c>
      <c r="Y293" s="4">
        <f>'1'!Y293</f>
        <v>0.20522408509711876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0.27141965022893599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0.33927456278616996</v>
      </c>
      <c r="I294" s="4">
        <f>'1'!I294</f>
        <v>0.203564737671702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0.48015718062678037</v>
      </c>
      <c r="N294" s="4">
        <f>'1'!N294</f>
        <v>0.27141965022893599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0.60019647578347546</v>
      </c>
      <c r="W294" s="4">
        <f>'1'!W294</f>
        <v>0.36011788547008527</v>
      </c>
      <c r="X294" s="4">
        <f>'1'!X294</f>
        <v>0.33927456278616996</v>
      </c>
      <c r="Y294" s="4">
        <f>'1'!Y294</f>
        <v>0.203564737671702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0.26890929804180302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0.33613662255225379</v>
      </c>
      <c r="I295" s="4">
        <f>'1'!I295</f>
        <v>0.20168197353135225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0.47571622129484792</v>
      </c>
      <c r="N295" s="4">
        <f>'1'!N295</f>
        <v>0.26890929804180302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0.59464527661855993</v>
      </c>
      <c r="W295" s="4">
        <f>'1'!W295</f>
        <v>0.35678716597113591</v>
      </c>
      <c r="X295" s="4">
        <f>'1'!X295</f>
        <v>0.33613662255225379</v>
      </c>
      <c r="Y295" s="4">
        <f>'1'!Y295</f>
        <v>0.20168197353135225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0.266611367500039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0.33326420937504875</v>
      </c>
      <c r="I296" s="4">
        <f>'1'!I296</f>
        <v>0.19995852562502925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0.47165104823431631</v>
      </c>
      <c r="N296" s="4">
        <f>'1'!N296</f>
        <v>0.266611367500039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0.5895638102928954</v>
      </c>
      <c r="W296" s="4">
        <f>'1'!W296</f>
        <v>0.35373828617573722</v>
      </c>
      <c r="X296" s="4">
        <f>'1'!X296</f>
        <v>0.33326420937504875</v>
      </c>
      <c r="Y296" s="4">
        <f>'1'!Y296</f>
        <v>0.19995852562502925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0.264295706128166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0.33036963266020747</v>
      </c>
      <c r="I297" s="4">
        <f>'1'!I297</f>
        <v>0.1982217795961245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0.46755450830190154</v>
      </c>
      <c r="N297" s="4">
        <f>'1'!N297</f>
        <v>0.264295706128166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0.58444313537737691</v>
      </c>
      <c r="W297" s="4">
        <f>'1'!W297</f>
        <v>0.35066588122642617</v>
      </c>
      <c r="X297" s="4">
        <f>'1'!X297</f>
        <v>0.33036963266020747</v>
      </c>
      <c r="Y297" s="4">
        <f>'1'!Y297</f>
        <v>0.1982217795961245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0.26220879104226902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0.32776098880283627</v>
      </c>
      <c r="I298" s="4">
        <f>'1'!I298</f>
        <v>0.19665659328170176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0.46386263388158383</v>
      </c>
      <c r="N298" s="4">
        <f>'1'!N298</f>
        <v>0.26220879104226902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0.57982829235197975</v>
      </c>
      <c r="W298" s="4">
        <f>'1'!W298</f>
        <v>0.34789697541118786</v>
      </c>
      <c r="X298" s="4">
        <f>'1'!X298</f>
        <v>0.32776098880283627</v>
      </c>
      <c r="Y298" s="4">
        <f>'1'!Y298</f>
        <v>0.19665659328170176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0.25996766290961298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0.32495957863701624</v>
      </c>
      <c r="I299" s="4">
        <f>'1'!I299</f>
        <v>0.19497574718220972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0.45989794759342517</v>
      </c>
      <c r="N299" s="4">
        <f>'1'!N299</f>
        <v>0.25996766290961298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0.57487243449178149</v>
      </c>
      <c r="W299" s="4">
        <f>'1'!W299</f>
        <v>0.34492346069506885</v>
      </c>
      <c r="X299" s="4">
        <f>'1'!X299</f>
        <v>0.32495957863701624</v>
      </c>
      <c r="Y299" s="4">
        <f>'1'!Y299</f>
        <v>0.19497574718220972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0.25735272951148003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0.32169091188935006</v>
      </c>
      <c r="I300" s="4">
        <f>'1'!I300</f>
        <v>0.19301454713361002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0.45527197800384211</v>
      </c>
      <c r="N300" s="4">
        <f>'1'!N300</f>
        <v>0.25735272951148003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0.56908997250480264</v>
      </c>
      <c r="W300" s="4">
        <f>'1'!W300</f>
        <v>0.34145398350288159</v>
      </c>
      <c r="X300" s="4">
        <f>'1'!X300</f>
        <v>0.32169091188935006</v>
      </c>
      <c r="Y300" s="4">
        <f>'1'!Y300</f>
        <v>0.19301454713361002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0.25485809384437402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0.31857261730546754</v>
      </c>
      <c r="I301" s="4">
        <f>'1'!I301</f>
        <v>0.1911435703832805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0.45085882211185602</v>
      </c>
      <c r="N301" s="4">
        <f>'1'!N301</f>
        <v>0.25485809384437402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0.56357352763982005</v>
      </c>
      <c r="W301" s="4">
        <f>'1'!W301</f>
        <v>0.33814411658389198</v>
      </c>
      <c r="X301" s="4">
        <f>'1'!X301</f>
        <v>0.31857261730546754</v>
      </c>
      <c r="Y301" s="4">
        <f>'1'!Y301</f>
        <v>0.1911435703832805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0.25264376380704801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0.31580470475881001</v>
      </c>
      <c r="I302" s="4">
        <f>'1'!I302</f>
        <v>0.189482822855286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0.44694154321623131</v>
      </c>
      <c r="N302" s="4">
        <f>'1'!N302</f>
        <v>0.25264376380704801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0.55867692902028909</v>
      </c>
      <c r="W302" s="4">
        <f>'1'!W302</f>
        <v>0.33520615741217347</v>
      </c>
      <c r="X302" s="4">
        <f>'1'!X302</f>
        <v>0.31580470475881001</v>
      </c>
      <c r="Y302" s="4">
        <f>'1'!Y302</f>
        <v>0.189482822855286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0.25021877779028701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0.31277347223785879</v>
      </c>
      <c r="I303" s="4">
        <f>'1'!I303</f>
        <v>0.18766408334271525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0.44265160161515266</v>
      </c>
      <c r="N303" s="4">
        <f>'1'!N303</f>
        <v>0.25021877779028701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0.55331450201894083</v>
      </c>
      <c r="W303" s="4">
        <f>'1'!W303</f>
        <v>0.33198870121136448</v>
      </c>
      <c r="X303" s="4">
        <f>'1'!X303</f>
        <v>0.31277347223785879</v>
      </c>
      <c r="Y303" s="4">
        <f>'1'!Y303</f>
        <v>0.18766408334271525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0.24749142098662399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0.30936427623328</v>
      </c>
      <c r="I304" s="4">
        <f>'1'!I304</f>
        <v>0.18561856573996799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0.43782674846872238</v>
      </c>
      <c r="N304" s="4">
        <f>'1'!N304</f>
        <v>0.24749142098662399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0.54728343558590298</v>
      </c>
      <c r="W304" s="4">
        <f>'1'!W304</f>
        <v>0.32837006135154179</v>
      </c>
      <c r="X304" s="4">
        <f>'1'!X304</f>
        <v>0.30936427623328</v>
      </c>
      <c r="Y304" s="4">
        <f>'1'!Y304</f>
        <v>0.18561856573996799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0.24536067143144599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0.30670083928930747</v>
      </c>
      <c r="I305" s="4">
        <f>'1'!I305</f>
        <v>0.18402050357358449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0.43405732831740657</v>
      </c>
      <c r="N305" s="4">
        <f>'1'!N305</f>
        <v>0.24536067143144599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0.54257166039675819</v>
      </c>
      <c r="W305" s="4">
        <f>'1'!W305</f>
        <v>0.32554299623805494</v>
      </c>
      <c r="X305" s="4">
        <f>'1'!X305</f>
        <v>0.30670083928930747</v>
      </c>
      <c r="Y305" s="4">
        <f>'1'!Y305</f>
        <v>0.18402050357358449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0.24321381391553201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0.30401726739441504</v>
      </c>
      <c r="I306" s="4">
        <f>'1'!I306</f>
        <v>0.18241036043664902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0.43025941224471548</v>
      </c>
      <c r="N306" s="4">
        <f>'1'!N306</f>
        <v>0.24321381391553201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0.53782426530589433</v>
      </c>
      <c r="W306" s="4">
        <f>'1'!W306</f>
        <v>0.32269455918353662</v>
      </c>
      <c r="X306" s="4">
        <f>'1'!X306</f>
        <v>0.30401726739441504</v>
      </c>
      <c r="Y306" s="4">
        <f>'1'!Y306</f>
        <v>0.18241036043664902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0.240443456131297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0.30055432016412126</v>
      </c>
      <c r="I307" s="4">
        <f>'1'!I307</f>
        <v>0.18033259209847274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0.42535848785739222</v>
      </c>
      <c r="N307" s="4">
        <f>'1'!N307</f>
        <v>0.240443456131297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0.53169810982174026</v>
      </c>
      <c r="W307" s="4">
        <f>'1'!W307</f>
        <v>0.31901886589304418</v>
      </c>
      <c r="X307" s="4">
        <f>'1'!X307</f>
        <v>0.30055432016412126</v>
      </c>
      <c r="Y307" s="4">
        <f>'1'!Y307</f>
        <v>0.18033259209847274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0.23793880254834099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0.29742350318542621</v>
      </c>
      <c r="I308" s="4">
        <f>'1'!I308</f>
        <v>0.17845410191125574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0.42092760968838516</v>
      </c>
      <c r="N308" s="4">
        <f>'1'!N308</f>
        <v>0.23793880254834099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0.5261595121104814</v>
      </c>
      <c r="W308" s="4">
        <f>'1'!W308</f>
        <v>0.31569570726628887</v>
      </c>
      <c r="X308" s="4">
        <f>'1'!X308</f>
        <v>0.29742350318542621</v>
      </c>
      <c r="Y308" s="4">
        <f>'1'!Y308</f>
        <v>0.17845410191125574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0.235660534865543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0.29457566858192874</v>
      </c>
      <c r="I309" s="4">
        <f>'1'!I309</f>
        <v>0.17674540114915727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0.41689722137139085</v>
      </c>
      <c r="N309" s="4">
        <f>'1'!N309</f>
        <v>0.235660534865543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0.52112152671423861</v>
      </c>
      <c r="W309" s="4">
        <f>'1'!W309</f>
        <v>0.31267291602854314</v>
      </c>
      <c r="X309" s="4">
        <f>'1'!X309</f>
        <v>0.29457566858192874</v>
      </c>
      <c r="Y309" s="4">
        <f>'1'!Y309</f>
        <v>0.17674540114915727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0.23343368003649501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0.29179210004561873</v>
      </c>
      <c r="I310" s="4">
        <f>'1'!I310</f>
        <v>0.17507526002737125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0.41295778538921735</v>
      </c>
      <c r="N310" s="4">
        <f>'1'!N310</f>
        <v>0.23343368003649501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0.51619723173652166</v>
      </c>
      <c r="W310" s="4">
        <f>'1'!W310</f>
        <v>0.30971833904191304</v>
      </c>
      <c r="X310" s="4">
        <f>'1'!X310</f>
        <v>0.29179210004561873</v>
      </c>
      <c r="Y310" s="4">
        <f>'1'!Y310</f>
        <v>0.17507526002737125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0.231071973964283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0.28883996745535373</v>
      </c>
      <c r="I311" s="4">
        <f>'1'!I311</f>
        <v>0.17330398047321224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0.40877978969824225</v>
      </c>
      <c r="N311" s="4">
        <f>'1'!N311</f>
        <v>0.231071973964283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0.51097473712280284</v>
      </c>
      <c r="W311" s="4">
        <f>'1'!W311</f>
        <v>0.30658484227368166</v>
      </c>
      <c r="X311" s="4">
        <f>'1'!X311</f>
        <v>0.28883996745535373</v>
      </c>
      <c r="Y311" s="4">
        <f>'1'!Y311</f>
        <v>0.17330398047321224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0.228537816979131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0.28567227122391375</v>
      </c>
      <c r="I312" s="4">
        <f>'1'!I312</f>
        <v>0.17140336273434825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0.40429671829117975</v>
      </c>
      <c r="N312" s="4">
        <f>'1'!N312</f>
        <v>0.228537816979131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0.50537089786397471</v>
      </c>
      <c r="W312" s="4">
        <f>'1'!W312</f>
        <v>0.30322253871838478</v>
      </c>
      <c r="X312" s="4">
        <f>'1'!X312</f>
        <v>0.28567227122391375</v>
      </c>
      <c r="Y312" s="4">
        <f>'1'!Y312</f>
        <v>0.17140336273434825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0.226094526286829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0.28261815785853622</v>
      </c>
      <c r="I313" s="4">
        <f>'1'!I313</f>
        <v>0.16957089471512174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0.3999743946522028</v>
      </c>
      <c r="N313" s="4">
        <f>'1'!N313</f>
        <v>0.226094526286829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0.49996799331525349</v>
      </c>
      <c r="W313" s="4">
        <f>'1'!W313</f>
        <v>0.29998079598915212</v>
      </c>
      <c r="X313" s="4">
        <f>'1'!X313</f>
        <v>0.28261815785853622</v>
      </c>
      <c r="Y313" s="4">
        <f>'1'!Y313</f>
        <v>0.16957089471512174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0.22357362427390101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0.27946703034237624</v>
      </c>
      <c r="I314" s="4">
        <f>'1'!I314</f>
        <v>0.16768021820542575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0.3955147720635549</v>
      </c>
      <c r="N314" s="4">
        <f>'1'!N314</f>
        <v>0.22357362427390101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0.49439346507944359</v>
      </c>
      <c r="W314" s="4">
        <f>'1'!W314</f>
        <v>0.2966360790476662</v>
      </c>
      <c r="X314" s="4">
        <f>'1'!X314</f>
        <v>0.27946703034237624</v>
      </c>
      <c r="Y314" s="4">
        <f>'1'!Y314</f>
        <v>0.16768021820542575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0.221351648047411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0.27668956005926376</v>
      </c>
      <c r="I315" s="4">
        <f>'1'!I315</f>
        <v>0.16601373603555825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0.39158396661365003</v>
      </c>
      <c r="N315" s="4">
        <f>'1'!N315</f>
        <v>0.221351648047411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0.48947995826706253</v>
      </c>
      <c r="W315" s="4">
        <f>'1'!W315</f>
        <v>0.29368797496023752</v>
      </c>
      <c r="X315" s="4">
        <f>'1'!X315</f>
        <v>0.27668956005926376</v>
      </c>
      <c r="Y315" s="4">
        <f>'1'!Y315</f>
        <v>0.16601373603555825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0.21886257079197999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0.27357821348997496</v>
      </c>
      <c r="I316" s="4">
        <f>'1'!I316</f>
        <v>0.16414692809398498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0.38718064387588241</v>
      </c>
      <c r="N316" s="4">
        <f>'1'!N316</f>
        <v>0.21886257079197999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0.48397580484485303</v>
      </c>
      <c r="W316" s="4">
        <f>'1'!W316</f>
        <v>0.2903854829069118</v>
      </c>
      <c r="X316" s="4">
        <f>'1'!X316</f>
        <v>0.27357821348997496</v>
      </c>
      <c r="Y316" s="4">
        <f>'1'!Y316</f>
        <v>0.16414692809398498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0.21663296353317599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0.27079120441646998</v>
      </c>
      <c r="I317" s="5">
        <f>'1'!I317</f>
        <v>0.162474722649882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0.38323633868504847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0.21449528217837999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0.26811910272297501</v>
      </c>
      <c r="I318" s="5">
        <f>'1'!I318</f>
        <v>0.16087146163378499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0.37945465577619675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0.21213159120084299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0.26516448900105372</v>
      </c>
      <c r="I319" s="5">
        <f>'1'!I319</f>
        <v>0.15909869340063224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0.37527314867201389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0.21012157815125401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0.26265197268906754</v>
      </c>
      <c r="I320" s="5">
        <f>'1'!I320</f>
        <v>0.15759118361344052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0.37171731843606881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0.20805792460889699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0.26007240576112123</v>
      </c>
      <c r="I321" s="5">
        <f>'1'!I321</f>
        <v>0.15604344345667276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0.36806659504204475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0.205915786560249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0.25739473320031125</v>
      </c>
      <c r="I322" s="5">
        <f>'1'!I322</f>
        <v>0.15443683992018675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0.36427702798201572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0.204086796587301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0.25510849573412625</v>
      </c>
      <c r="I323" s="5">
        <f>'1'!I323</f>
        <v>0.15306509744047575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0.36104143811936346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0.20225010017234199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0.25281262521542747</v>
      </c>
      <c r="I324" s="5">
        <f>'1'!I324</f>
        <v>0.15168757512925649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0.35779221511163295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0.20018190503504599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0.2502273812938075</v>
      </c>
      <c r="I325" s="5">
        <f>'1'!I325</f>
        <v>0.1501364287762845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0.35413345737146029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0.19828842816322401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0.24786053520403001</v>
      </c>
      <c r="I326" s="5">
        <f>'1'!I326</f>
        <v>0.148716321122418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0.35078378642615771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0.196509753534759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0.24563719191844874</v>
      </c>
      <c r="I327" s="5">
        <f>'1'!I327</f>
        <v>0.14738231515106925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0.34763720734046594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0.194421540776964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0.24302692597120501</v>
      </c>
      <c r="I328" s="5">
        <f>'1'!I328</f>
        <v>0.14581615558272298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0.34394303726292735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0.19253899870489199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0.24067374838111499</v>
      </c>
      <c r="I329" s="5">
        <f>'1'!I329</f>
        <v>0.144404249028669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0.34061271061570431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0.19081901468067999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0.23852376835084999</v>
      </c>
      <c r="I330" s="5">
        <f>'1'!I330</f>
        <v>0.14311426101051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0.33756995862964823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0.18902446336781301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0.23628057920976625</v>
      </c>
      <c r="I331" s="5">
        <f>'1'!I331</f>
        <v>0.14176834752585976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0.33439529276389568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0.18708826602404399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0.233860332530055</v>
      </c>
      <c r="I332" s="5">
        <f>'1'!I332</f>
        <v>0.14031619951803298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0.33097004681380687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0.185269077719912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0.23158634714988999</v>
      </c>
      <c r="I333" s="5">
        <f>'1'!I333</f>
        <v>0.138951808289934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0.32775179667456872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0.18345734866475899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0.22932168583094875</v>
      </c>
      <c r="I334" s="5">
        <f>'1'!I334</f>
        <v>0.13759301149856923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0.32454674238152792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0.181633426267961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0.22704178283495124</v>
      </c>
      <c r="I335" s="5">
        <f>'1'!I335</f>
        <v>0.13622506970097076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0.32132011735644272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0.18021379223939099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0.22526724029923872</v>
      </c>
      <c r="I336" s="5">
        <f>'1'!I336</f>
        <v>0.13516034417954326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0.31880870201821992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0.178776862829016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0.22347107853627002</v>
      </c>
      <c r="I337" s="5">
        <f>'1'!I337</f>
        <v>0.13408264712176199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0.31626669014154335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0.177081724743162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0.22135215592895249</v>
      </c>
      <c r="I338" s="5">
        <f>'1'!I338</f>
        <v>0.13281129355737151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0.3132678920685586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0.17551127913254699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0.21938909891568376</v>
      </c>
      <c r="I339" s="5">
        <f>'1'!I339</f>
        <v>0.13163345934941023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0.31048968225182433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0.173808837108787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0.21726104638598376</v>
      </c>
      <c r="I340" s="5">
        <f>'1'!I340</f>
        <v>0.13035662783159024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0.3074779630869825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0.17201794006799101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0.21502242508498876</v>
      </c>
      <c r="I341" s="5">
        <f>'1'!I341</f>
        <v>0.12901345505099326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0.30430976184150849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0.17053581528839901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0.21316976911049876</v>
      </c>
      <c r="I342" s="5">
        <f>'1'!I342</f>
        <v>0.12790186146629925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0.3016877967225286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0.16901224910141699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0.21126531137677124</v>
      </c>
      <c r="I343" s="5">
        <f>'1'!I343</f>
        <v>0.12675918682606274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0.29899251933851262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0.16754361142770099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0.20942951428462625</v>
      </c>
      <c r="I344" s="5">
        <f>'1'!I344</f>
        <v>0.12565770857077574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0.29639441369590735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0.166136931473606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0.2076711643420075</v>
      </c>
      <c r="I345" s="5">
        <f>'1'!I345</f>
        <v>0.12460269860520451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0.29390591487044371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0.16465825926417299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0.20582282408021624</v>
      </c>
      <c r="I346" s="5">
        <f>'1'!I346</f>
        <v>0.12349369444812974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0.29129005754930404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0.16337573104969499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0.20421966381211876</v>
      </c>
      <c r="I347" s="5">
        <f>'1'!I347</f>
        <v>0.12253179828727125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0.28902119038725949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0.16202485064646799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0.20253106330808499</v>
      </c>
      <c r="I348" s="5">
        <f>'1'!I348</f>
        <v>0.12151863798485099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0.28663140421949185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0.160528032348775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0.20066004043596875</v>
      </c>
      <c r="I349" s="5">
        <f>'1'!I349</f>
        <v>0.12039602426158125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0.28398344541059706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0.15895373447788999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0.19869216809736248</v>
      </c>
      <c r="I350" s="5">
        <f>'1'!I350</f>
        <v>0.1192153008584175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0.28119842072092077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0.157763825564885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0.19720478195610625</v>
      </c>
      <c r="I351" s="5">
        <f>'1'!I351</f>
        <v>0.11832286917366375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0.27909340250138792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0.15662423401039399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0.1957802925129925</v>
      </c>
      <c r="I352" s="5">
        <f>'1'!I352</f>
        <v>0.11746817550779549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0.27707739862175373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0.15544912620885001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0.19431140776106251</v>
      </c>
      <c r="I353" s="5">
        <f>'1'!I353</f>
        <v>0.11658684465663752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0.27499856443106058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0.15412438414347099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0.19265548017933873</v>
      </c>
      <c r="I354" s="5">
        <f>'1'!I354</f>
        <v>0.11559328810760325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0.27265501850638796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0.15283839982793099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0.19104799978491374</v>
      </c>
      <c r="I355" s="5">
        <f>'1'!I355</f>
        <v>0.11462879987094823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0.27038003730012994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0.15174050092573499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0.18967562615716874</v>
      </c>
      <c r="I356" s="5">
        <f>'1'!I356</f>
        <v>0.11380537569430124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0.26843779015241231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0.15075796859582899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0.18844746074478624</v>
      </c>
      <c r="I357" s="5">
        <f>'1'!I357</f>
        <v>0.11306847644687174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0.26669963319507928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0.14976092876555699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0.18720116095694625</v>
      </c>
      <c r="I358" s="5">
        <f>'1'!I358</f>
        <v>0.11232069657416774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0.26493581162404634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0.148858360633048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0.18607295079131</v>
      </c>
      <c r="I359" s="5">
        <f>'1'!I359</f>
        <v>0.11164377047478599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0.26333911599252685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0.147956351229455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0.18494543903681876</v>
      </c>
      <c r="I360" s="5">
        <f>'1'!I360</f>
        <v>0.11096726342209125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0.26174340878502456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0.14718056482637601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0.18397570603297</v>
      </c>
      <c r="I361" s="5">
        <f>'1'!I361</f>
        <v>0.11038542361978201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0.26037099742218917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0.146436333116092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0.18304541639511501</v>
      </c>
      <c r="I362" s="5">
        <f>'1'!I362</f>
        <v>0.109827249837069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0.25905440815003589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0.145684158328484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0.182105197910605</v>
      </c>
      <c r="I363" s="5">
        <f>'1'!I363</f>
        <v>0.10926311874636299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0.25772376711114364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0.145227871724427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0.18153483965553374</v>
      </c>
      <c r="I364" s="5">
        <f>'1'!I364</f>
        <v>0.10892090379332026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0.25691656951444425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0.144624669255386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0.18078083656923249</v>
      </c>
      <c r="I365" s="5">
        <f>'1'!I365</f>
        <v>0.10846850194153951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0.25584946918977158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0.143985425255408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0.17998178156926001</v>
      </c>
      <c r="I366" s="5">
        <f>'1'!I366</f>
        <v>0.10798906894155599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0.25471860929623358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0.14331243484550099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0.17914054355687625</v>
      </c>
      <c r="I367" s="5">
        <f>'1'!I367</f>
        <v>0.10748432613412574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0.25352805003666173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0.14290397183940601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0.17862996479925752</v>
      </c>
      <c r="I368" s="5">
        <f>'1'!I368</f>
        <v>0.10717797887955451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0.25280545517209879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0.14273866331965901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0.17842332914957376</v>
      </c>
      <c r="I369" s="5">
        <f>'1'!I369</f>
        <v>0.10705399748974426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0.25251301476585569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0.14265825016828401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0.17832281271035502</v>
      </c>
      <c r="I370" s="5">
        <f>'1'!I370</f>
        <v>0.106993687626213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0.25237075921428836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0.14246238778402101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0.17807798473002626</v>
      </c>
      <c r="I371" s="5">
        <f>'1'!I371</f>
        <v>0.10684679083801576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0.25202426724092075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0.142052914584336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0.17756614323042</v>
      </c>
      <c r="I372" s="5">
        <f>'1'!I372</f>
        <v>0.106539685938252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0.25129988528501912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0.14193086674140701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0.17741358342675875</v>
      </c>
      <c r="I373" s="5">
        <f>'1'!I373</f>
        <v>0.10644815005605526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0.2510839755374642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0.14198808236701099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0.17748510295876374</v>
      </c>
      <c r="I374" s="5">
        <f>'1'!I374</f>
        <v>0.10649106177525824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0.25118519331390243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0.14195358894613799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0.17744198618267248</v>
      </c>
      <c r="I375" s="5">
        <f>'1'!I375</f>
        <v>0.1064651917096035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0.25112417244197005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0.142136599376981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0.17767074922122625</v>
      </c>
      <c r="I376" s="5">
        <f>'1'!I376</f>
        <v>0.10660244953273576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0.25144792856067683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0.14246672954998299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0.17808341193747873</v>
      </c>
      <c r="I377" s="5">
        <f>'1'!I377</f>
        <v>0.10685004716248725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0.2520319480779622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0.142744225341322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0.17843028167665251</v>
      </c>
      <c r="I378" s="5">
        <f>'1'!I378</f>
        <v>0.10705816900599149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0.25252285430635335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0.142776691567743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0.17847086445967875</v>
      </c>
      <c r="I379" s="5">
        <f>'1'!I379</f>
        <v>0.10708251867580726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0.25258028895314755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0.14300755748050101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0.17875944685062625</v>
      </c>
      <c r="I380" s="5">
        <f>'1'!I380</f>
        <v>0.10725566811037576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0.25298870420856184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0.14352444025997499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0.17940555032496874</v>
      </c>
      <c r="I381" s="5">
        <f>'1'!I381</f>
        <v>0.10764333019498123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0.25390309997134991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0.14394652934330199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0.17993316167912748</v>
      </c>
      <c r="I382" s="5">
        <f>'1'!I382</f>
        <v>0.10795989700747649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0.25464980016071603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0.14434396778476399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0.18042995973095499</v>
      </c>
      <c r="I383" s="5">
        <f>'1'!I383</f>
        <v>0.108257975838573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0.25535289192788962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0.14480658345847899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0.18100822932309873</v>
      </c>
      <c r="I384" s="5">
        <f>'1'!I384</f>
        <v>0.10860493759385925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0.25617128601769629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0.14524087625540599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0.1815510953192575</v>
      </c>
      <c r="I385" s="5">
        <f>'1'!I385</f>
        <v>0.10893065719155449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0.25693957528769973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0.14571426984517699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0.18214283730647124</v>
      </c>
      <c r="I386" s="5">
        <f>'1'!I386</f>
        <v>0.10928570238388274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0.25777703613918751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0.146438250981138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0.18304781372642248</v>
      </c>
      <c r="I387" s="5">
        <f>'1'!I387</f>
        <v>0.1098286882358535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0.25905780096508274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0.14725874849377199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0.18407343561721498</v>
      </c>
      <c r="I388" s="5">
        <f>'1'!I388</f>
        <v>0.110444061370329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0.2605093088866548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0.147930756153836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0.184913445192295</v>
      </c>
      <c r="I389" s="5">
        <f>'1'!I389</f>
        <v>0.110948067115377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0.26169812960447597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0.14866307417970201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0.18582884272462752</v>
      </c>
      <c r="I390" s="5">
        <f>'1'!I390</f>
        <v>0.1114973056347765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0.26299364287451893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0.149311924843571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0.18663990605446376</v>
      </c>
      <c r="I391" s="5">
        <f>'1'!I391</f>
        <v>0.11198394363267825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0.2641414975163931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0.15004590281278801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0.18755737851598503</v>
      </c>
      <c r="I392" s="5">
        <f>'1'!I392</f>
        <v>0.11253442710959101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0.26543994732297177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0.15100183001380399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0.18875228751725498</v>
      </c>
      <c r="I393" s="5">
        <f>'1'!I393</f>
        <v>0.113251372510353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0.26713103825665002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0.15198135033426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0.18997668791782499</v>
      </c>
      <c r="I394" s="5">
        <f>'1'!I394</f>
        <v>0.113986012750695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0.26886386679371466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0.15287943368954399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0.19109929211193</v>
      </c>
      <c r="I395" s="5">
        <f>'1'!I395</f>
        <v>0.11465957526715799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0.27045262859293323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0.15374091550317101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0.19217614437896377</v>
      </c>
      <c r="I396" s="5">
        <f>'1'!I396</f>
        <v>0.11530568662737825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0.27197664013168327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0.154533721781135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0.19316715222641875</v>
      </c>
      <c r="I397" s="5">
        <f>'1'!I397</f>
        <v>0.11590029133585125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0.27337916064517337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0.15551783525004001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0.19439729406255002</v>
      </c>
      <c r="I398" s="5">
        <f>'1'!I398</f>
        <v>0.11663837643753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0.2751201147295505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0.15653277842051699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0.19566597302564626</v>
      </c>
      <c r="I399" s="5">
        <f>'1'!I399</f>
        <v>0.11739958381538775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0.27691560835288093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0.15769270427063301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0.19711588033829125</v>
      </c>
      <c r="I400" s="5">
        <f>'1'!I400</f>
        <v>0.11826952820297476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0.27896758478663602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0.15893300512571801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0.19866625640714752</v>
      </c>
      <c r="I401" s="5">
        <f>'1'!I401</f>
        <v>0.11919975384428851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0.28116174928874288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0.15991756755818701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0.19989695944773375</v>
      </c>
      <c r="I402" s="5">
        <f>'1'!I402</f>
        <v>0.11993817566864026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0.282903497615832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0.16095800821804601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0.2011975102725575</v>
      </c>
      <c r="I403" s="5">
        <f>'1'!I403</f>
        <v>0.12071850616353451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0.28474409778397014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0.16193059675685301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0.20241324594606624</v>
      </c>
      <c r="I404" s="5">
        <f>'1'!I404</f>
        <v>0.12144794756763976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0.28646466359528699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0.16312400941334801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0.20390501176668502</v>
      </c>
      <c r="I405" s="5">
        <f>'1'!I405</f>
        <v>0.122343007060011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0.28857588014126523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0.16411255351979701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0.20514069189974626</v>
      </c>
      <c r="I406" s="5">
        <f>'1'!I406</f>
        <v>0.12308441513984775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0.29032467228169206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0.16517491125745601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0.20646863907182</v>
      </c>
      <c r="I407" s="5">
        <f>'1'!I407</f>
        <v>0.12388118344309201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0.29220404503786923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0.16645480673101101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0.20806850841376376</v>
      </c>
      <c r="I408" s="5">
        <f>'1'!I408</f>
        <v>0.12484110504825827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0.29446825472777483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0.167809006652377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0.20976125831547124</v>
      </c>
      <c r="I409" s="5">
        <f>'1'!I409</f>
        <v>0.12585675498928275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0.2968639133166045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0.16912713906760801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0.21140892383451002</v>
      </c>
      <c r="I410" s="5">
        <f>'1'!I410</f>
        <v>0.12684535430070601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0.29919576638492967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0.17060321634610201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0.21325402043262751</v>
      </c>
      <c r="I411" s="5">
        <f>'1'!I411</f>
        <v>0.12795241225957651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0.30180703312199575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0.171950186646705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0.21493773330838126</v>
      </c>
      <c r="I412" s="5">
        <f>'1'!I412</f>
        <v>0.12896263998502874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0.30418990209032587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0.173025160442355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0.21628145055294373</v>
      </c>
      <c r="I413" s="5">
        <f>'1'!I413</f>
        <v>0.12976887033176626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0.30609159338840103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0.17432218030763799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0.2179027253845475</v>
      </c>
      <c r="I414" s="5">
        <f>'1'!I414</f>
        <v>0.13074163523072849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0.30838609712534826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0.175701647601397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0.21962705950174627</v>
      </c>
      <c r="I415" s="5">
        <f>'1'!I415</f>
        <v>0.13177623570104774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0.31082645516862001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0.17662544268126501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0.22078180335158126</v>
      </c>
      <c r="I416" s="5">
        <f>'1'!I416</f>
        <v>0.13246908201094876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0.31246070250720498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0.17720113592394099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0.22150141990492622</v>
      </c>
      <c r="I417" s="5">
        <f>'1'!I417</f>
        <v>0.13290085194295576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0.31347913740709538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0.17836939940737201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0.22296174925921503</v>
      </c>
      <c r="I418" s="5">
        <f>'1'!I418</f>
        <v>0.13377704955552899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0.31554586360013376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0.17967876391507701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0.22459845489384625</v>
      </c>
      <c r="I419" s="5">
        <f>'1'!I419</f>
        <v>0.13475907293630776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0.31786220572901835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0.180868656407043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0.22608582050880374</v>
      </c>
      <c r="I420" s="5">
        <f>'1'!I420</f>
        <v>0.13565149230528226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0.31996719489877617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0.181991404989373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0.22748925623671623</v>
      </c>
      <c r="I421" s="5">
        <f>'1'!I421</f>
        <v>0.13649355374202976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0.32195340257898492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0.183521924168219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0.22940240521027375</v>
      </c>
      <c r="I422" s="5">
        <f>'1'!I422</f>
        <v>0.13764144312616425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0.32466098021085515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0.184811570324517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0.23101446290564626</v>
      </c>
      <c r="I423" s="5">
        <f>'1'!I423</f>
        <v>0.13860867774338775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0.32694243942684009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0.18597528746480399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0.23246910933100498</v>
      </c>
      <c r="I424" s="5">
        <f>'1'!I424</f>
        <v>0.139481465598603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0.3290011228738785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0.18703729287252399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0.233796616090655</v>
      </c>
      <c r="I425" s="5">
        <f>'1'!I425</f>
        <v>0.14027796965439299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0.33087987233785843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0.188582861197723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0.23572857649715373</v>
      </c>
      <c r="I426" s="5">
        <f>'1'!I426</f>
        <v>0.14143714589829226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0.33361407278674871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0.189524139295914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0.23690517411989248</v>
      </c>
      <c r="I427" s="5">
        <f>'1'!I427</f>
        <v>0.14214310447193551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0.33527924860372404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0.19051352960769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0.23814191200961249</v>
      </c>
      <c r="I428" s="5">
        <f>'1'!I428</f>
        <v>0.1428851472057675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0.33702953773069444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0.191412551724019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0.23926568965502376</v>
      </c>
      <c r="I429" s="5">
        <f>'1'!I429</f>
        <v>0.14355941379301423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0.33861996025291624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0.192348827631175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0.24043603453896875</v>
      </c>
      <c r="I430" s="5">
        <f>'1'!I430</f>
        <v>0.14426162072338125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0.34027628690240391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0.193323952824108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0.24165494103013499</v>
      </c>
      <c r="I431" s="5">
        <f>'1'!I431</f>
        <v>0.14499296461808101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0.3420013402027155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0.194015106225607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0.24251888278200875</v>
      </c>
      <c r="I432" s="5">
        <f>'1'!I432</f>
        <v>0.14551132966920524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0.343224030853022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0.194916906588077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0.24364613323509626</v>
      </c>
      <c r="I433" s="5">
        <f>'1'!I433</f>
        <v>0.14618767994105775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0.34481936825459397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0.19562025350352899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0.24452531687941123</v>
      </c>
      <c r="I434" s="5">
        <f>'1'!I434</f>
        <v>0.14671519012764675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0.3460636299417677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0.1960313235209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0.245039154401125</v>
      </c>
      <c r="I435" s="5">
        <f>'1'!I435</f>
        <v>0.14702349264067499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0.34679083676122452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0.19614986550287999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0.24518733187859998</v>
      </c>
      <c r="I436" s="5">
        <f>'1'!I436</f>
        <v>0.14711239912716001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0.3470005444364257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0.19645729307833501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0.24557161634791877</v>
      </c>
      <c r="I437" s="5">
        <f>'1'!I437</f>
        <v>0.14734296980875125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0.34754440173545653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0.19660218169506599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0.2457527271188325</v>
      </c>
      <c r="I438" s="5">
        <f>'1'!I438</f>
        <v>0.14745163627129948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0.34780071814311453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0.19680968292402201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0.24601210365502751</v>
      </c>
      <c r="I439" s="5">
        <f>'1'!I439</f>
        <v>0.14760726219301651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0.34816779991110025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0.19699431596235101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0.24624289495293877</v>
      </c>
      <c r="I440" s="5">
        <f>'1'!I440</f>
        <v>0.14774573697176324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0.3484944265170215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0.19673497482521801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0.24591871853152253</v>
      </c>
      <c r="I441" s="5">
        <f>'1'!I441</f>
        <v>0.1475512311189135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0.34803563693004325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0.19637665994637801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0.24547082493297251</v>
      </c>
      <c r="I442" s="5">
        <f>'1'!I442</f>
        <v>0.14728249495978352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0.34740175702541837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0.19590939008192901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0.24488673760241125</v>
      </c>
      <c r="I443" s="5">
        <f>'1'!I443</f>
        <v>0.14693204256144676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0.34657512940093926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0.19539680403284801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0.24424600504106</v>
      </c>
      <c r="I444" s="5">
        <f>'1'!I444</f>
        <v>0.14654760302463601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0.3456683348046462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0.19469456900812099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0.24336821126015123</v>
      </c>
      <c r="I445" s="5">
        <f>'1'!I445</f>
        <v>0.14602092675609074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0.34442604011697009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0.19389879787325201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0.24237349734156502</v>
      </c>
      <c r="I446" s="5">
        <f>'1'!I446</f>
        <v>0.145424098404939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0.3430182745988119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0.19328931053387199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0.24161163816733999</v>
      </c>
      <c r="I447" s="5">
        <f>'1'!I447</f>
        <v>0.144966982900404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0.34194005597220328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0.192291243580066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0.24036405447508249</v>
      </c>
      <c r="I448" s="5">
        <f>'1'!I448</f>
        <v>0.1442184326850495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0.34017441735977405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0.19100688343040101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0.23875860428800127</v>
      </c>
      <c r="I449" s="5">
        <f>'1'!I449</f>
        <v>0.14325516257280074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0.33790230939761157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0.1895863624528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0.23698295306600001</v>
      </c>
      <c r="I450" s="5">
        <f>'1'!I450</f>
        <v>0.14218977183959999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0.33538932499485818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0.18814445201164401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0.235180565014555</v>
      </c>
      <c r="I451" s="5">
        <f>'1'!I451</f>
        <v>0.14110833900873301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0.33283850138441651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0.18684900391386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0.23356125489232499</v>
      </c>
      <c r="I452" s="5">
        <f>'1'!I452</f>
        <v>0.14013675293539501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0.3305467781957836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0.185364288223059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0.23170536027882377</v>
      </c>
      <c r="I453" s="5">
        <f>'1'!I453</f>
        <v>0.13902321616729424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0.32792022960386685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0.18368207593021599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0.22960259491276999</v>
      </c>
      <c r="I454" s="5">
        <f>'1'!I454</f>
        <v>0.13776155694766198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0.32494429801208297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0.18145615149328301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0.22682018936660375</v>
      </c>
      <c r="I455" s="5">
        <f>'1'!I455</f>
        <v>0.13609211361996226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0.32100650794778773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0.179143582668715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0.22392947833589374</v>
      </c>
      <c r="I456" s="5">
        <f>'1'!I456</f>
        <v>0.13435768700153625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0.31691543891180096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0.17711590514553899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0.22139488143192373</v>
      </c>
      <c r="I457" s="5">
        <f>'1'!I457</f>
        <v>0.13283692885915424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0.31332835919252761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0.174925177819725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0.21865647227465623</v>
      </c>
      <c r="I458" s="5">
        <f>'1'!I458</f>
        <v>0.13119388336479376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0.30945283486922365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0.17264037316002501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0.21580046645003126</v>
      </c>
      <c r="I459" s="5">
        <f>'1'!I459</f>
        <v>0.12948027987001876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0.30541088225908974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0.17006829315932001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0.21258536644915002</v>
      </c>
      <c r="I460" s="5">
        <f>'1'!I460</f>
        <v>0.12755121986949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0.3008607228272161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0.16778559189558601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0.20973198986948249</v>
      </c>
      <c r="I461" s="5">
        <f>'1'!I461</f>
        <v>0.12583919392168952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0.29682249124714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0.16543345674204801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0.20679182092756002</v>
      </c>
      <c r="I462" s="5">
        <f>'1'!I462</f>
        <v>0.12407509255653601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0.29266142706912884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0.162860899391848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0.20357612423981</v>
      </c>
      <c r="I463" s="5">
        <f>'1'!I463</f>
        <v>0.122145674543886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0.28811042317817676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0.16030590844835099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0.20038238556043875</v>
      </c>
      <c r="I464" s="5">
        <f>'1'!I464</f>
        <v>0.12022943133626324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0.28359049528451941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0.15790763936369001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0.19738454920461251</v>
      </c>
      <c r="I465" s="5">
        <f>'1'!I465</f>
        <v>0.11843072952276751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0.27934781749349036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0.15533610974249901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0.19417013717812376</v>
      </c>
      <c r="I466" s="5">
        <f>'1'!I466</f>
        <v>0.11650208230687426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0.2747986317150552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0.15251666882972201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0.19064583603715252</v>
      </c>
      <c r="I467" s="5">
        <f>'1'!I467</f>
        <v>0.1143875016222915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0.26981087641258933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0.14976824074886599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0.18721030093608249</v>
      </c>
      <c r="I468" s="5">
        <f>'1'!I468</f>
        <v>0.1123261805616495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0.26494874694869025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0.14709413507333199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0.183867668841665</v>
      </c>
      <c r="I469" s="5">
        <f>'1'!I469</f>
        <v>0.11032060130499899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0.26021809815159885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0.144314200792692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0.18039275099086499</v>
      </c>
      <c r="I470" s="5">
        <f>'1'!I470</f>
        <v>0.10823565059451901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0.25530023238398047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0.14157684089245601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0.17697105111557002</v>
      </c>
      <c r="I471" s="5">
        <f>'1'!I471</f>
        <v>0.106182630669342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0.25045768317669398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0.13865368630780101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0.17331710788475124</v>
      </c>
      <c r="I472" s="5">
        <f>'1'!I472</f>
        <v>0.10399026473085075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0.24528645234384783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0.135762736784551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0.16970342098068875</v>
      </c>
      <c r="I473" s="5">
        <f>'1'!I473</f>
        <v>0.10182205258841326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0.24017219414166083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0.13323433961185499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0.16654292451481872</v>
      </c>
      <c r="I474" s="5">
        <f>'1'!I474</f>
        <v>9.9925754708891243E-2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0.23569931217853682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0.13070657706624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0.1633832213328</v>
      </c>
      <c r="I475" s="5">
        <f>'1'!I475</f>
        <v>9.8029932799680003E-2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0.23122755290770761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0.12812411623072301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0.16015514528840374</v>
      </c>
      <c r="I476" s="5">
        <f>'1'!I476</f>
        <v>9.6093087173042255E-2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0.22665902917401692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0.125296669108488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0.15662083638561</v>
      </c>
      <c r="I477" s="5">
        <f>'1'!I477</f>
        <v>9.397250183136599E-2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0.22165711042038744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0.122531938450406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0.1531649230630075</v>
      </c>
      <c r="I478" s="5">
        <f>'1'!I478</f>
        <v>9.1898953837804498E-2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0.21676614074719924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0.1201183722582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0.15014796532275002</v>
      </c>
      <c r="I479" s="5">
        <f>'1'!I479</f>
        <v>9.0088779193650007E-2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0.2124964014813493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0.117959116367139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0.14744889545892376</v>
      </c>
      <c r="I480" s="5">
        <f>'1'!I480</f>
        <v>8.8469337275354248E-2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0.20867655196039855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0.115590974663036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0.14448871832879501</v>
      </c>
      <c r="I481" s="5">
        <f>'1'!I481</f>
        <v>8.6693230997276993E-2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0.20448717126151514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0.11331275450377901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0.14164094312972375</v>
      </c>
      <c r="I482" s="5">
        <f>'1'!I482</f>
        <v>8.4984565877834262E-2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0.20045686701643467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0.111142816171295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0.13892852021411875</v>
      </c>
      <c r="I483" s="5">
        <f>'1'!I483</f>
        <v>8.3357112128471245E-2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0.19661811963399325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0.10882928219311799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0.13603660274139751</v>
      </c>
      <c r="I484" s="5">
        <f>'1'!I484</f>
        <v>8.1621961644838495E-2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0.19252534318501932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0.106814620082338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0.1335182751029225</v>
      </c>
      <c r="I485" s="5">
        <f>'1'!I485</f>
        <v>8.0110965061753497E-2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0.18896128848886234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0.10488028561889901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0.13110035702362377</v>
      </c>
      <c r="I486" s="5">
        <f>'1'!I486</f>
        <v>7.8660214214174254E-2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0.18553933808265308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0.10304549707506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0.12880687134382501</v>
      </c>
      <c r="I487" s="5">
        <f>'1'!I487</f>
        <v>7.7284122806295E-2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0.18229349021013183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0.10135645984469301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0.12669557480586627</v>
      </c>
      <c r="I488" s="5">
        <f>'1'!I488</f>
        <v>7.6017344883519758E-2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0.17930548490608469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9.9512279973890394E-2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0.12439034996736299</v>
      </c>
      <c r="I489" s="5">
        <f>'1'!I489</f>
        <v>7.4634209980417796E-2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0.1760430232288025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9.7862782851326796E-2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0.12232847856415849</v>
      </c>
      <c r="I490" s="5">
        <f>'1'!I490</f>
        <v>7.3397087138495104E-2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0.17312496668000776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9.6248589300699697E-2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0.12031073662587462</v>
      </c>
      <c r="I491" s="5">
        <f>'1'!I491</f>
        <v>7.2186441975524776E-2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0.17026936420759542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9.4583529124126806E-2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0.11822941140515851</v>
      </c>
      <c r="I492" s="5">
        <f>'1'!I492</f>
        <v>7.0937646843095101E-2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0.16732377570918414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9.2826406468483599E-2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0.1160330080856045</v>
      </c>
      <c r="I493" s="5">
        <f>'1'!I493</f>
        <v>6.9619804851362696E-2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0.16421532331954528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9.1396551675617305E-2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0.11424568959452164</v>
      </c>
      <c r="I494" s="5">
        <f>'1'!I494</f>
        <v>6.8547413756712972E-2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0.16168582685357724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9.0109099299043399E-2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0.11263637412380426</v>
      </c>
      <c r="I495" s="5">
        <f>'1'!I495</f>
        <v>6.7581824474282542E-2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0.15940824856178609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8.9064048772284701E-2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0.11133006096535587</v>
      </c>
      <c r="I496" s="5">
        <f>'1'!I496</f>
        <v>6.6798036579213529E-2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0.15755949327042182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8.8007553585038797E-2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0.1100094419812985</v>
      </c>
      <c r="I497" s="5">
        <f>'1'!I497</f>
        <v>6.6005665188779095E-2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0.15569049170761723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8.6738789499196403E-2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0.1084234868739955</v>
      </c>
      <c r="I498" s="5">
        <f>'1'!I498</f>
        <v>6.5054092124397306E-2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0.15344597409135494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8.5747338662421999E-2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0.1071841733280275</v>
      </c>
      <c r="I499" s="5">
        <f>'1'!I499</f>
        <v>6.4310503996816495E-2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0.15169203977556708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8.4896638747779196E-2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0.106120798434724</v>
      </c>
      <c r="I500" s="5">
        <f>'1'!I500</f>
        <v>6.3672479060834397E-2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0.15018710204453031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8.4101843853033903E-2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0.10512730481629237</v>
      </c>
      <c r="I501" s="5">
        <f>'1'!I501</f>
        <v>6.3076382889775434E-2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0.1487810635520499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8.2969862502600897E-2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0.10371232812825112</v>
      </c>
      <c r="I502" s="5">
        <f>'1'!I502</f>
        <v>6.2227396876950669E-2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0.14677852256694598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8.1969479068079498E-2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0.10246184883509937</v>
      </c>
      <c r="I503" s="5">
        <f>'1'!I503</f>
        <v>6.1477109301059624E-2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0.1450087859651179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8.1483015555917193E-2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0.10185376944489649</v>
      </c>
      <c r="I504" s="5">
        <f>'1'!I504</f>
        <v>6.1112261666937895E-2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0.14414820365915501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8.0890406107201496E-2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0.10111300763400187</v>
      </c>
      <c r="I505" s="5">
        <f>'1'!I505</f>
        <v>6.0667804580401122E-2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0.14309984300483941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8.0327459544610305E-2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0.10040932443076288</v>
      </c>
      <c r="I506" s="5">
        <f>'1'!I506</f>
        <v>6.0245594658457732E-2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0.14210395772494414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7.9897933433238005E-2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9.9872416791547514E-2</v>
      </c>
      <c r="I507" s="5">
        <f>'1'!I507</f>
        <v>5.9923450074928504E-2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0.14134410099950753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7.9129818514941802E-2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9.891227314367726E-2</v>
      </c>
      <c r="I508" s="5">
        <f>'1'!I508</f>
        <v>5.9347363886206352E-2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0.13998526094037625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7.8505736913640906E-2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9.8132171142051139E-2</v>
      </c>
      <c r="I509" s="5">
        <f>'1'!I509</f>
        <v>5.8879302685230679E-2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0.13888122421382043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7.8074234371317594E-2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9.7592792964146996E-2</v>
      </c>
      <c r="I510" s="5">
        <f>'1'!I510</f>
        <v>5.8555675778488192E-2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0.13811787106683754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7.7746543291153297E-2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9.7183179113941615E-2</v>
      </c>
      <c r="I511" s="5">
        <f>'1'!I511</f>
        <v>5.8309907468364973E-2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0.1375381664469417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7.7453044900377896E-2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9.6816306125472373E-2</v>
      </c>
      <c r="I512" s="5">
        <f>'1'!I512</f>
        <v>5.8089783675283418E-2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0.13701895068745507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7.7008126422246498E-2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9.6260158027808129E-2</v>
      </c>
      <c r="I513" s="5">
        <f>'1'!I513</f>
        <v>5.7756094816684873E-2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0.13623186396809581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7.6780152025899703E-2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9.5975190032374633E-2</v>
      </c>
      <c r="I514" s="5">
        <f>'1'!I514</f>
        <v>5.7585114019424774E-2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0.13582856397374152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7.6170406852196296E-2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9.5213008565245366E-2</v>
      </c>
      <c r="I515" s="5">
        <f>'1'!I515</f>
        <v>5.7127805139147225E-2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0.13474988922318729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7.5577993997587398E-2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9.4472492496984251E-2</v>
      </c>
      <c r="I516" s="5">
        <f>'1'!I516</f>
        <v>5.6683495498190545E-2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0.13370187635530487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7.5250536676243193E-2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9.4063170845303995E-2</v>
      </c>
      <c r="I517" s="5">
        <f>'1'!I517</f>
        <v>5.6437902507182391E-2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0.13312258526838611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7.5513609598713102E-2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9.4392011998391381E-2</v>
      </c>
      <c r="I518" s="5">
        <f>'1'!I518</f>
        <v>5.6635207199034823E-2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0.13358797660112806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7.5043699540988898E-2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9.3804624426236119E-2</v>
      </c>
      <c r="I519" s="5">
        <f>'1'!I519</f>
        <v>5.6282774655741677E-2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0.1327566783208646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7.4711506958656304E-2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9.338938369832038E-2</v>
      </c>
      <c r="I520" s="5">
        <f>'1'!I520</f>
        <v>5.6033630218992228E-2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0.13216901028126832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7.4431622812500695E-2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9.3039528515625872E-2</v>
      </c>
      <c r="I521" s="5">
        <f>'1'!I521</f>
        <v>5.5823717109375517E-2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0.13167387891400417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7.4355444897624204E-2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9.2944306122030251E-2</v>
      </c>
      <c r="I522" s="5">
        <f>'1'!I522</f>
        <v>5.5766583673218156E-2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0.1315391157426484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7.4347913294033993E-2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9.2934891617542495E-2</v>
      </c>
      <c r="I523" s="5">
        <f>'1'!I523</f>
        <v>5.5760934970525491E-2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0.13152579189692676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7.4311335125369901E-2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9.288916890671238E-2</v>
      </c>
      <c r="I524" s="5">
        <f>'1'!I524</f>
        <v>5.5733501344027422E-2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0.1314610829846449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7.3875566531348705E-2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9.2344458164185877E-2</v>
      </c>
      <c r="I525" s="5">
        <f>'1'!I525</f>
        <v>5.5406674898511532E-2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0.13069018294356671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7.3663958096988294E-2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9.2079947621235364E-2</v>
      </c>
      <c r="I526" s="5">
        <f>'1'!I526</f>
        <v>5.5247968572741224E-2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0.13031583528983698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7.3453855247915298E-2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9.1817319059894126E-2</v>
      </c>
      <c r="I527" s="5">
        <f>'1'!I527</f>
        <v>5.509039143593647E-2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0.12994415110423196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7.32494681672992E-2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9.1561835209124004E-2</v>
      </c>
      <c r="I528" s="5">
        <f>'1'!I528</f>
        <v>5.4937101125474397E-2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0.12958257844616394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7.32203119074714E-2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9.1525389884339253E-2</v>
      </c>
      <c r="I529" s="5">
        <f>'1'!I529</f>
        <v>5.4915233930603546E-2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0.12953099932319062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7.3156374462681098E-2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9.1445468078351369E-2</v>
      </c>
      <c r="I530" s="5">
        <f>'1'!I530</f>
        <v>5.4867280847010827E-2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0.12941789025683859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7.3033641363177304E-2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9.129205170397163E-2</v>
      </c>
      <c r="I531" s="5">
        <f>'1'!I531</f>
        <v>5.4775231022382978E-2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0.1292007682504635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7.2766039139537803E-2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9.095754892442226E-2</v>
      </c>
      <c r="I532" s="5">
        <f>'1'!I532</f>
        <v>5.4574529354653352E-2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0.12872736431996762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7.2697488980281305E-2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9.0871861225351624E-2</v>
      </c>
      <c r="I533" s="5">
        <f>'1'!I533</f>
        <v>5.4523116735210979E-2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0.12860609509287829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7.26217443545224E-2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9.0777180443152999E-2</v>
      </c>
      <c r="I534" s="5">
        <f>'1'!I534</f>
        <v>5.44663082658918E-2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0.12847209843522528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7.2370639822650795E-2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9.0463299778313494E-2</v>
      </c>
      <c r="I535" s="5">
        <f>'1'!I535</f>
        <v>5.4277979866988096E-2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0.12802787988301514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7.23516468890439E-2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9.0439558611304871E-2</v>
      </c>
      <c r="I536" s="5">
        <f>'1'!I536</f>
        <v>5.4263735166782928E-2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0.12799428027648399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7.2006279674296597E-2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9.0007849592870753E-2</v>
      </c>
      <c r="I537" s="5">
        <f>'1'!I537</f>
        <v>5.4004709755722448E-2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0.12738330554427829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7.1901169807494406E-2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8.9876462259368003E-2</v>
      </c>
      <c r="I538" s="5">
        <f>'1'!I538</f>
        <v>5.3925877355620808E-2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0.12719736006370153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7.1809315713226199E-2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8.9761644641532745E-2</v>
      </c>
      <c r="I539" s="5">
        <f>'1'!I539</f>
        <v>5.3856986784919653E-2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0.12703486481733434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7.1685081605792705E-2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8.9606352007240875E-2</v>
      </c>
      <c r="I540" s="5">
        <f>'1'!I540</f>
        <v>5.3763811204344529E-2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0.12681508744044714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7.1798492964129795E-2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8.9748116205162237E-2</v>
      </c>
      <c r="I541" s="5">
        <f>'1'!I541</f>
        <v>5.3848869723097346E-2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0.12701571874339171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7.1407738014599195E-2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8.9259672518248998E-2</v>
      </c>
      <c r="I542" s="5">
        <f>'1'!I542</f>
        <v>5.3555803510949393E-2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0.12632445046298418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7.1295174613533699E-2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8.911896826691712E-2</v>
      </c>
      <c r="I543" s="5">
        <f>'1'!I543</f>
        <v>5.3471380960150278E-2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0.12612531924587525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7.1512389721813396E-2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8.9390487152266745E-2</v>
      </c>
      <c r="I544" s="5">
        <f>'1'!I544</f>
        <v>5.3634292291360047E-2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0.12650958543254651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7.1619560006995903E-2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8.9524450008744871E-2</v>
      </c>
      <c r="I545" s="5">
        <f>'1'!I545</f>
        <v>5.3714670005246927E-2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0.12669917591332708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7.11614558492107E-2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8.8951819811513372E-2</v>
      </c>
      <c r="I546" s="5">
        <f>'1'!I546</f>
        <v>5.3371091886908029E-2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0.12588876295814858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7.1049748855665798E-2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8.8812186069582244E-2</v>
      </c>
      <c r="I547" s="5">
        <f>'1'!I547</f>
        <v>5.3287311641749352E-2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0.12569114677585827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7.0778045590906905E-2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8.8472556988633627E-2</v>
      </c>
      <c r="I548" s="5">
        <f>'1'!I548</f>
        <v>5.3083534193180182E-2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0.12521048786459785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7.0760518839308104E-2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8.8450648549135133E-2</v>
      </c>
      <c r="I549" s="5">
        <f>'1'!I549</f>
        <v>5.3070389129481074E-2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0.12517948201949367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7.0786855296991996E-2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8.8483569121240002E-2</v>
      </c>
      <c r="I550" s="5">
        <f>'1'!I550</f>
        <v>5.3090141472743997E-2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0.12522607274812564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7.0981818319065207E-2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8.8727272898831505E-2</v>
      </c>
      <c r="I551" s="5">
        <f>'1'!I551</f>
        <v>5.3236363739298909E-2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0.1255709736973612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7.0797033026578096E-2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8.8496291283222617E-2</v>
      </c>
      <c r="I552" s="5">
        <f>'1'!I552</f>
        <v>5.3097774769933576E-2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0.12524407774496032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7.0518332826181099E-2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8.814791603272637E-2</v>
      </c>
      <c r="I553" s="5">
        <f>'1'!I553</f>
        <v>5.2888749619635828E-2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0.12475104084674801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7.0372385274618393E-2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8.7965481593272998E-2</v>
      </c>
      <c r="I554" s="5">
        <f>'1'!I554</f>
        <v>5.2779288955963795E-2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0.12449285112165397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7.0369790067981206E-2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8.796223758497651E-2</v>
      </c>
      <c r="I555" s="5">
        <f>'1'!I555</f>
        <v>5.2777342550985901E-2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0.12448826004985425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7.03291919360301E-2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8.7911489920037625E-2</v>
      </c>
      <c r="I556" s="5">
        <f>'1'!I556</f>
        <v>5.2746893952022575E-2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0.12441643958821887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7.0246203074055893E-2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8.7807753842569863E-2</v>
      </c>
      <c r="I557" s="5">
        <f>'1'!I557</f>
        <v>5.2684652305541924E-2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0.1242696274544793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6.9851677080053506E-2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8.7314596350066886E-2</v>
      </c>
      <c r="I558" s="5">
        <f>'1'!I558</f>
        <v>5.2388757810040126E-2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0.12357168797661031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6.9402284139143497E-2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8.6752855173929375E-2</v>
      </c>
      <c r="I559" s="5">
        <f>'1'!I559</f>
        <v>5.2051713104357619E-2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0.12277668567180694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6.9305625529960405E-2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8.6632031912450502E-2</v>
      </c>
      <c r="I560" s="5">
        <f>'1'!I560</f>
        <v>5.1979219147470307E-2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0.12260569095852987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6.94614463423152E-2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8.6826807927894004E-2</v>
      </c>
      <c r="I561" s="5">
        <f>'1'!I561</f>
        <v>5.2096084756736397E-2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0.12288134705741639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6.9617407764097999E-2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8.7021759705122492E-2</v>
      </c>
      <c r="I562" s="5">
        <f>'1'!I562</f>
        <v>5.22130558230735E-2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0.12315725190257631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6.9595176743542E-2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8.6993970929427497E-2</v>
      </c>
      <c r="I563" s="5">
        <f>'1'!I563</f>
        <v>5.2196382557656504E-2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0.12311792393150414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6.9365492580950705E-2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8.6706865726188381E-2</v>
      </c>
      <c r="I564" s="5">
        <f>'1'!I564</f>
        <v>5.2024119435713029E-2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0.12271159926101165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6.9306883187680496E-2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8.6633603984600627E-2</v>
      </c>
      <c r="I565" s="5">
        <f>'1'!I565</f>
        <v>5.1980162390760372E-2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0.1226079158283378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6.9073574661198206E-2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8.6341968326497764E-2</v>
      </c>
      <c r="I566" s="5">
        <f>'1'!I566</f>
        <v>5.1805180995898654E-2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0.12219517944688039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6.8973337558977693E-2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8.6216671948722123E-2</v>
      </c>
      <c r="I567" s="5">
        <f>'1'!I567</f>
        <v>5.173000316923327E-2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0.12201785417085192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6.9114913688952007E-2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8.6393642111190008E-2</v>
      </c>
      <c r="I568" s="5">
        <f>'1'!I568</f>
        <v>5.1836185266714005E-2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0.12226831059637298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6.8955679403360906E-2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8.6194599254201129E-2</v>
      </c>
      <c r="I569" s="5">
        <f>'1'!I569</f>
        <v>5.1716759552520683E-2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0.12198661586438121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6.8958168819574103E-2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8.6197711024467633E-2</v>
      </c>
      <c r="I570" s="5">
        <f>'1'!I570</f>
        <v>5.1718626614680574E-2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0.12199101978675501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6.8783837771992401E-2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8.5979797214990494E-2</v>
      </c>
      <c r="I571" s="5">
        <f>'1'!I571</f>
        <v>5.1587878328994301E-2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0.12168261800290503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6.8588919923154704E-2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8.5736149903943376E-2</v>
      </c>
      <c r="I572" s="5">
        <f>'1'!I572</f>
        <v>5.1441689942366031E-2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0.12133779696775594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6.8613835891002506E-2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8.5767294863753132E-2</v>
      </c>
      <c r="I573" s="5">
        <f>'1'!I573</f>
        <v>5.1460376918251879E-2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0.12138187476707628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6.8742326061600897E-2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8.5927907577001125E-2</v>
      </c>
      <c r="I574" s="5">
        <f>'1'!I574</f>
        <v>5.155674454620067E-2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0.12160918136776175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6.8800470449355999E-2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8.6000588061694999E-2</v>
      </c>
      <c r="I575" s="5">
        <f>'1'!I575</f>
        <v>5.1600352837016999E-2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0.12171204217857708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6.8514498572857199E-2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8.5643123216071496E-2</v>
      </c>
      <c r="I576" s="5">
        <f>'1'!I576</f>
        <v>5.1385873929642903E-2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0.12120614126151968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6.8281505909527307E-2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8.5351882386909134E-2</v>
      </c>
      <c r="I577" s="5">
        <f>'1'!I577</f>
        <v>5.121112943214548E-2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0.12079396366038858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6.8274980136912605E-2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8.534372517114075E-2</v>
      </c>
      <c r="I578" s="5">
        <f>'1'!I578</f>
        <v>5.1206235102684454E-2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0.12078241918828628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6.8481614407145397E-2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8.5602018008931746E-2</v>
      </c>
      <c r="I579" s="5">
        <f>'1'!I579</f>
        <v>5.1361210805359048E-2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0.12114796725576099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6.8321683066174005E-2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8.5402103832717513E-2</v>
      </c>
      <c r="I580" s="5">
        <f>'1'!I580</f>
        <v>5.1241262299630504E-2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0.12086503939217443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6.8414424109051505E-2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8.5518030136314385E-2</v>
      </c>
      <c r="I581" s="5">
        <f>'1'!I581</f>
        <v>5.1310818081788626E-2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0.12102910370232621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6.8186957314889995E-2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8.5233696643612494E-2</v>
      </c>
      <c r="I582" s="5">
        <f>'1'!I582</f>
        <v>5.1140217986167497E-2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0.12062670168582269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6.8359660647054801E-2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8.5449575808818498E-2</v>
      </c>
      <c r="I583" s="5">
        <f>'1'!I583</f>
        <v>5.1269745485291104E-2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0.12093222394623072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6.8035522703092197E-2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8.5044403378865249E-2</v>
      </c>
      <c r="I584" s="5">
        <f>'1'!I584</f>
        <v>5.1026642027319144E-2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0.12035880503136598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6.7929205190387601E-2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8.4911506487984498E-2</v>
      </c>
      <c r="I585" s="5">
        <f>'1'!I585</f>
        <v>5.0946903892790704E-2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0.12017072315480166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6.7975582893723893E-2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8.496947861715487E-2</v>
      </c>
      <c r="I586" s="5">
        <f>'1'!I586</f>
        <v>5.0981687170292916E-2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0.12025276801507288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6.7769467184500803E-2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8.4711833980626011E-2</v>
      </c>
      <c r="I587" s="5">
        <f>'1'!I587</f>
        <v>5.0827100388375603E-2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0.11988813731224805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6.7708266591667399E-2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8.4635333239584248E-2</v>
      </c>
      <c r="I588" s="5">
        <f>'1'!I588</f>
        <v>5.0781199943750549E-2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0.11977986989652194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6.7881504640556395E-2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8.4851880800695501E-2</v>
      </c>
      <c r="I589" s="5">
        <f>'1'!I589</f>
        <v>5.0911128480417296E-2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0.12008633810198038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6.7575763683994802E-2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8.4469704604993506E-2</v>
      </c>
      <c r="I590" s="5">
        <f>'1'!I590</f>
        <v>5.0681822762996098E-2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0.11954546453007459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6.7230693344856596E-2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8.4038366681070745E-2</v>
      </c>
      <c r="I591" s="5">
        <f>'1'!I591</f>
        <v>5.0423020008642447E-2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0.11893501498812442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6.7259334311066593E-2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8.4074167888833234E-2</v>
      </c>
      <c r="I592" s="5">
        <f>'1'!I592</f>
        <v>5.0444500733299945E-2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0.11898568252665459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6.7321962699129698E-2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8.4152453373912126E-2</v>
      </c>
      <c r="I593" s="5">
        <f>'1'!I593</f>
        <v>5.049147202434727E-2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0.1190964757953594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6.7263013763442597E-2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8.407876720430324E-2</v>
      </c>
      <c r="I594" s="5">
        <f>'1'!I594</f>
        <v>5.0447260322581948E-2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0.11899219169236025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6.7484365024373799E-2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8.4355456280467256E-2</v>
      </c>
      <c r="I595" s="5">
        <f>'1'!I595</f>
        <v>5.0613273768280349E-2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0.11938377497414276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6.75097621752416E-2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8.4387202719052007E-2</v>
      </c>
      <c r="I596" s="5">
        <f>'1'!I596</f>
        <v>5.06323216314312E-2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0.11942870401427066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6.7796447647241201E-2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8.4745559559051498E-2</v>
      </c>
      <c r="I597" s="5">
        <f>'1'!I597</f>
        <v>5.0847335735430904E-2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0.11993586732336002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6.7726444108881595E-2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8.4658055136102001E-2</v>
      </c>
      <c r="I598" s="5">
        <f>'1'!I598</f>
        <v>5.0794833081661196E-2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0.11981202698392883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6.7378875274506297E-2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8.4223594093132875E-2</v>
      </c>
      <c r="I599" s="5">
        <f>'1'!I599</f>
        <v>5.053415645587972E-2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0.11919715745828242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6.7521284780559895E-2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8.4401605975699873E-2</v>
      </c>
      <c r="I600" s="5">
        <f>'1'!I600</f>
        <v>5.0640963585419918E-2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0.11944908817466009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6.75407350991927E-2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8.4425918873990868E-2</v>
      </c>
      <c r="I601" s="5">
        <f>'1'!I601</f>
        <v>5.0655551324394525E-2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0.11948349692196022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6.7297378903926605E-2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8.412172362990826E-2</v>
      </c>
      <c r="I602" s="5">
        <f>'1'!I602</f>
        <v>5.047303417794495E-2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0.11905298562880784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6.7129961913750702E-2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8.3912452392188377E-2</v>
      </c>
      <c r="I603" s="5">
        <f>'1'!I603</f>
        <v>5.0347471435313026E-2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0.11875681521548632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6.6819745410251694E-2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8.352468176281462E-2</v>
      </c>
      <c r="I604" s="5">
        <f>'1'!I604</f>
        <v>5.0114809057688767E-2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0.11820802414019629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6.7026933559368604E-2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8.3783666949210758E-2</v>
      </c>
      <c r="I605" s="5">
        <f>'1'!I605</f>
        <v>5.0270200169526449E-2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0.11857455205169919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6.7070450940791004E-2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8.3838063675988755E-2</v>
      </c>
      <c r="I606" s="5">
        <f>'1'!I606</f>
        <v>5.0302838205593253E-2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0.11865153683579428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6.6940360914111999E-2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8.3675451142639995E-2</v>
      </c>
      <c r="I607" s="5">
        <f>'1'!I607</f>
        <v>5.0205270685584003E-2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0.1184213999964565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6.6786321358027298E-2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8.3482901697534126E-2</v>
      </c>
      <c r="I608" s="5">
        <f>'1'!I608</f>
        <v>5.008974101852047E-2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0.11814889504373018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6.6945827108964601E-2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8.3682283886205744E-2</v>
      </c>
      <c r="I609" s="5">
        <f>'1'!I609</f>
        <v>5.020937033172345E-2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0.11843107001374142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6.6953516627351606E-2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8.3691895784189507E-2</v>
      </c>
      <c r="I610" s="5">
        <f>'1'!I610</f>
        <v>5.0215137470513704E-2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0.11844467321994247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6.6882554547446002E-2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8.3603193184307506E-2</v>
      </c>
      <c r="I611" s="5">
        <f>'1'!I611</f>
        <v>5.0161915910584498E-2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0.11831913716464895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6.6857301749427306E-2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8.3571627186784125E-2</v>
      </c>
      <c r="I612" s="5">
        <f>'1'!I612</f>
        <v>5.0142976312070479E-2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0.11827446349312455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6.6741406030958905E-2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8.3426757538698632E-2</v>
      </c>
      <c r="I613" s="5">
        <f>'1'!I613</f>
        <v>5.0056054523219179E-2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0.11806943721230972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6.6146829669903401E-2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8.2683537087379244E-2</v>
      </c>
      <c r="I614" s="5">
        <f>'1'!I614</f>
        <v>4.9610122252427551E-2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0.11701759697542585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6.6305826682069205E-2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8.2882283352586503E-2</v>
      </c>
      <c r="I615" s="5">
        <f>'1'!I615</f>
        <v>4.9729370011551907E-2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0.11729887195689907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6.6714467495077104E-2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8.3393084368846376E-2</v>
      </c>
      <c r="I616" s="5">
        <f>'1'!I616</f>
        <v>5.0035850621307831E-2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0.11802178137225426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6.6732012893285106E-2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8.3415016116606386E-2</v>
      </c>
      <c r="I617" s="5">
        <f>'1'!I617</f>
        <v>5.0049009669963826E-2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0.1180528202042969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6.6448433565832701E-2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8.3060541957290873E-2</v>
      </c>
      <c r="I618" s="5">
        <f>'1'!I618</f>
        <v>4.9836325174374529E-2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0.11755115184594947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6.6238844484512796E-2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8.2798555605640992E-2</v>
      </c>
      <c r="I619" s="5">
        <f>'1'!I619</f>
        <v>4.9679133363384601E-2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0.117180376545444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6.6318462541532605E-2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8.289807817691576E-2</v>
      </c>
      <c r="I620" s="5">
        <f>'1'!I620</f>
        <v>4.973884690614945E-2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0.11732122552875589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6.6381961308841095E-2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8.2977451636051372E-2</v>
      </c>
      <c r="I621" s="5">
        <f>'1'!I621</f>
        <v>4.9786470981630818E-2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0.11743355854907481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6.6800111904894904E-2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8.3500139881118624E-2</v>
      </c>
      <c r="I622" s="5">
        <f>'1'!I622</f>
        <v>5.0100083928671178E-2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0.1181732913249046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6.6968113185721503E-2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8.3710141482151876E-2</v>
      </c>
      <c r="I623" s="5">
        <f>'1'!I623</f>
        <v>5.0226084889291131E-2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0.11847049538244188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6.6788156792969705E-2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8.3485195991212124E-2</v>
      </c>
      <c r="I624" s="5">
        <f>'1'!I624</f>
        <v>5.0091117594727279E-2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0.11815214203511944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6.6519022469667205E-2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8.3148778087084013E-2</v>
      </c>
      <c r="I625" s="5">
        <f>'1'!I625</f>
        <v>4.9889266852250404E-2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0.11767602773102309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6.6413373930521005E-2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8.3016717413151253E-2</v>
      </c>
      <c r="I626" s="5">
        <f>'1'!I626</f>
        <v>4.9810030447890757E-2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0.1174891293076739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6.6236878081930295E-2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8.2796097602412869E-2</v>
      </c>
      <c r="I627" s="5">
        <f>'1'!I627</f>
        <v>4.9677658561447721E-2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0.11717689786466612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6.6384784528975005E-2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8.2980980661218756E-2</v>
      </c>
      <c r="I628" s="5">
        <f>'1'!I628</f>
        <v>4.9788588396731254E-2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0.11743855299003972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6.6355003859748699E-2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8.294375482468587E-2</v>
      </c>
      <c r="I629" s="5">
        <f>'1'!I629</f>
        <v>4.9766252894811527E-2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0.11738586925044747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6.6531424661601904E-2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8.3164280827002376E-2</v>
      </c>
      <c r="I630" s="5">
        <f>'1'!I630</f>
        <v>4.9898568496201431E-2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0.11769796793140258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6.6472753006049295E-2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8.3090941257561612E-2</v>
      </c>
      <c r="I631" s="5">
        <f>'1'!I631</f>
        <v>4.9854564754536972E-2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0.11759417435312229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6.6035315776579701E-2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8.2544144720724633E-2</v>
      </c>
      <c r="I632" s="5">
        <f>'1'!I632</f>
        <v>4.9526486832434775E-2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0.11682032239868145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6.5979878995414798E-2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8.2474848744268497E-2</v>
      </c>
      <c r="I633" s="5">
        <f>'1'!I633</f>
        <v>4.9484909246561098E-2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0.11672225150173383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6.5961370183891602E-2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8.2451712729864499E-2</v>
      </c>
      <c r="I634" s="5">
        <f>'1'!I634</f>
        <v>4.9471027637918705E-2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0.11668950833538522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6.6029870762378304E-2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8.2537338452972883E-2</v>
      </c>
      <c r="I635" s="5">
        <f>'1'!I635</f>
        <v>4.9522403071783724E-2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0.11681068985120301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6.5834453758506398E-2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8.2293067198132994E-2</v>
      </c>
      <c r="I636" s="5">
        <f>'1'!I636</f>
        <v>4.9375840318879802E-2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0.11646498578170575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6.5648023505079797E-2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8.206002938134975E-2</v>
      </c>
      <c r="I637" s="5">
        <f>'1'!I637</f>
        <v>4.9236017628809844E-2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0.1161351797975283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6.5845297549066095E-2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8.2306621936332619E-2</v>
      </c>
      <c r="I638" s="5">
        <f>'1'!I638</f>
        <v>4.9383973161799571E-2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0.11648416907922329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6.5895809519965695E-2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8.2369761899957122E-2</v>
      </c>
      <c r="I639" s="5">
        <f>'1'!I639</f>
        <v>4.9421857139974268E-2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0.11657352769977489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6.5686806334409306E-2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8.2108507918011636E-2</v>
      </c>
      <c r="I640" s="5">
        <f>'1'!I640</f>
        <v>4.9265104750806976E-2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0.11620378888302332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6.6069172245514202E-2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8.2586465306892759E-2</v>
      </c>
      <c r="I641" s="5">
        <f>'1'!I641</f>
        <v>4.9551879184135651E-2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0.11688021646551065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6.6155473878013599E-2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8.2694342347516991E-2</v>
      </c>
      <c r="I642" s="5">
        <f>'1'!I642</f>
        <v>4.9616605408510199E-2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0.11703288908339018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6.6219461773296795E-2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8.2774327216620994E-2</v>
      </c>
      <c r="I643" s="5">
        <f>'1'!I643</f>
        <v>4.9664596329972596E-2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0.1171460873996046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6.6184147850344696E-2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8.2730184812930874E-2</v>
      </c>
      <c r="I644" s="5">
        <f>'1'!I644</f>
        <v>4.9638110887758519E-2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0.1170836150116723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6.6482368552170296E-2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8.3102960690212863E-2</v>
      </c>
      <c r="I645" s="5">
        <f>'1'!I645</f>
        <v>4.9861776414127722E-2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0.11761118481464103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6.6581988525164698E-2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8.322748565645588E-2</v>
      </c>
      <c r="I646" s="5">
        <f>'1'!I646</f>
        <v>4.9936491393873524E-2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0.11778741835309987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6.6933931378560102E-2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8.3667414223200121E-2</v>
      </c>
      <c r="I647" s="5">
        <f>'1'!I647</f>
        <v>5.0200448533920076E-2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0.11841002577332735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6.7071384383369806E-2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8.3839230479212254E-2</v>
      </c>
      <c r="I648" s="5">
        <f>'1'!I648</f>
        <v>5.0303538287527358E-2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0.11865318815012077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6.74361229841412E-2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8.42951537301765E-2</v>
      </c>
      <c r="I649" s="5">
        <f>'1'!I649</f>
        <v>5.05770922381059E-2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0.11929843199324131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6.7458849510367097E-2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8.4323561887958864E-2</v>
      </c>
      <c r="I650" s="5">
        <f>'1'!I650</f>
        <v>5.0594137132775323E-2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0.11933863654272349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6.7603890285911503E-2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8.4504862857389382E-2</v>
      </c>
      <c r="I651" s="5">
        <f>'1'!I651</f>
        <v>5.0702917714433623E-2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0.11959522212819079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6.7674323907549502E-2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8.4592904884436881E-2</v>
      </c>
      <c r="I652" s="5">
        <f>'1'!I652</f>
        <v>5.0755742930662123E-2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0.11971982331000836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6.78539250334428E-2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8.4817406291803496E-2</v>
      </c>
      <c r="I653" s="5">
        <f>'1'!I653</f>
        <v>5.0890443775082103E-2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0.12003754816955181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6.8243454615667803E-2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8.5304318269584761E-2</v>
      </c>
      <c r="I654" s="5">
        <f>'1'!I654</f>
        <v>5.1182590961750853E-2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0.12072664870377668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6.8453085076164696E-2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8.5566356345205874E-2</v>
      </c>
      <c r="I655" s="5">
        <f>'1'!I655</f>
        <v>5.1339813807123519E-2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0.12109749720645797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6.8252638044323202E-2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8.5315797555403999E-2</v>
      </c>
      <c r="I656" s="5">
        <f>'1'!I656</f>
        <v>5.1189478533242405E-2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0.12074289472431331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6.8396397453006005E-2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8.549549681625751E-2</v>
      </c>
      <c r="I657" s="5">
        <f>'1'!I657</f>
        <v>5.1297298089754501E-2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0.12099721349711949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6.9097377613899003E-2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8.6371722017373753E-2</v>
      </c>
      <c r="I658" s="5">
        <f>'1'!I658</f>
        <v>5.1823033210424252E-2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0.12223728825753492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6.9501550247649202E-2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8.6876937809561502E-2</v>
      </c>
      <c r="I659" s="5">
        <f>'1'!I659</f>
        <v>5.2126162685736901E-2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0.12295229320336072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6.9296602660401996E-2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8.6620753325502495E-2</v>
      </c>
      <c r="I660" s="5">
        <f>'1'!I660</f>
        <v>5.1972451995301497E-2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0.12258972897639382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6.9232062200382805E-2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8.6540077750478506E-2</v>
      </c>
      <c r="I661" s="5">
        <f>'1'!I661</f>
        <v>5.1924046650287103E-2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0.12247555314095585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6.9073685158985307E-2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8.6342106448731637E-2</v>
      </c>
      <c r="I662" s="5">
        <f>'1'!I662</f>
        <v>5.1805263869238977E-2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0.12219537492390602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6.9138125312495594E-2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8.6422656640619488E-2</v>
      </c>
      <c r="I663" s="5">
        <f>'1'!I663</f>
        <v>5.1853593984371699E-2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0.12230937331128348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6.9286785262979503E-2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8.6608481578724375E-2</v>
      </c>
      <c r="I664" s="5">
        <f>'1'!I664</f>
        <v>5.1965088947234631E-2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0.12257236142815808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6.9371431240220494E-2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8.6714289050275617E-2</v>
      </c>
      <c r="I665" s="5">
        <f>'1'!I665</f>
        <v>5.202857343016537E-2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0.1227221050953876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6.8761983404004995E-2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8.5952479255006237E-2</v>
      </c>
      <c r="I666" s="5">
        <f>'1'!I666</f>
        <v>5.1571487553003746E-2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0.12164395635217944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6.9390876989361402E-2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8.6738596236701757E-2</v>
      </c>
      <c r="I667" s="5">
        <f>'1'!I667</f>
        <v>5.2043157742021048E-2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0.12275650575899025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6.9681756880862894E-2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8.7102196101078611E-2</v>
      </c>
      <c r="I668" s="5">
        <f>'1'!I668</f>
        <v>5.226131766064717E-2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0.12327108924064523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7.0691011902966894E-2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8.8363764878708617E-2</v>
      </c>
      <c r="I669" s="5">
        <f>'1'!I669</f>
        <v>5.301825892722517E-2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0.12505652019797689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6.9993030289004193E-2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8.7491287861255235E-2</v>
      </c>
      <c r="I670" s="5">
        <f>'1'!I670</f>
        <v>5.2494772716753145E-2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0.12382175004184789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6.9788579798899797E-2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8.7235724748624746E-2</v>
      </c>
      <c r="I671" s="5">
        <f>'1'!I671</f>
        <v>5.2341434849174848E-2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0.12346006520869934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6.9611253998461395E-2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8.7014067498076747E-2</v>
      </c>
      <c r="I672" s="5">
        <f>'1'!I672</f>
        <v>5.2208440498846043E-2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0.12314636553250025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7.0337983599829804E-2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8.7922479499787251E-2</v>
      </c>
      <c r="I673" s="5">
        <f>'1'!I673</f>
        <v>5.2753487699872356E-2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0.12443199255389222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7.0610550122004595E-2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8.8263187652505737E-2</v>
      </c>
      <c r="I674" s="5">
        <f>'1'!I674</f>
        <v>5.2957912591503446E-2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0.12491417861783528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7.0354246345588595E-2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8.794280793198575E-2</v>
      </c>
      <c r="I675" s="5">
        <f>'1'!I675</f>
        <v>5.2765684759191446E-2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0.12446076229899433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6.9845486861078096E-2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8.7306858576347623E-2</v>
      </c>
      <c r="I676" s="5">
        <f>'1'!I676</f>
        <v>5.2384115145808569E-2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0.12356073711845325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7.0440170814859607E-2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8.8050213518574505E-2</v>
      </c>
      <c r="I677" s="5">
        <f>'1'!I677</f>
        <v>5.2830128111144709E-2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0.12461276769314035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7.0061649350211502E-2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8.7577061687764385E-2</v>
      </c>
      <c r="I678" s="5">
        <f>'1'!I678</f>
        <v>5.2546237012658627E-2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0.12394314116050406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7.0017893840760598E-2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8.7522367300950754E-2</v>
      </c>
      <c r="I679" s="5">
        <f>'1'!I679</f>
        <v>5.2513420380570448E-2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0.12386573511404754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6.9101045950647699E-2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8.6376307438309624E-2</v>
      </c>
      <c r="I680" s="5">
        <f>'1'!I680</f>
        <v>5.1825784462985774E-2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0.12224377775904802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6.8272398609577303E-2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8.5340498261971626E-2</v>
      </c>
      <c r="I681" s="5">
        <f>'1'!I681</f>
        <v>5.1204298957182981E-2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0.12077785231596887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6.8387005827341099E-2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8.548375728417637E-2</v>
      </c>
      <c r="I682" s="5">
        <f>'1'!I682</f>
        <v>5.1290254370505828E-2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0.12098059916393852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7.0164889099257097E-2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8.7706111374071374E-2</v>
      </c>
      <c r="I683" s="5">
        <f>'1'!I683</f>
        <v>5.2623666824442819E-2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0.12412577829377182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6.9741755110467707E-2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8.7177193888084634E-2</v>
      </c>
      <c r="I684" s="5">
        <f>'1'!I684</f>
        <v>5.230631633285078E-2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0.12337722960574166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6.8131817419524995E-2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8.5164771774406248E-2</v>
      </c>
      <c r="I685" s="5">
        <f>'1'!I685</f>
        <v>5.1098863064643743E-2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0.12052915599715873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6.6838362025275502E-2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8.3547952531594374E-2</v>
      </c>
      <c r="I686" s="5">
        <f>'1'!I686</f>
        <v>5.012877151895663E-2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0.1182409580172207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6.7201648734311406E-2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8.4002060917889254E-2</v>
      </c>
      <c r="I687" s="5">
        <f>'1'!I687</f>
        <v>5.0401236550733558E-2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0.11888363337923936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6.8072951851346805E-2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8.509118981418351E-2</v>
      </c>
      <c r="I688" s="5">
        <f>'1'!I688</f>
        <v>5.10547138885101E-2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0.12042501937614182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6.5099817599060195E-2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8.1374771998825243E-2</v>
      </c>
      <c r="I689" s="5">
        <f>'1'!I689</f>
        <v>4.8824863199295146E-2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0.1151653715982498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6.6127403766406204E-2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8.2659254708007751E-2</v>
      </c>
      <c r="I690" s="5">
        <f>'1'!I690</f>
        <v>4.9595552824804656E-2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0.1169832314199236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6.79284209058265E-2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8.4910526132283129E-2</v>
      </c>
      <c r="I691" s="5">
        <f>'1'!I691</f>
        <v>5.0946315679369872E-2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0.12016933570970198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6.6768207249524203E-2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8.3460259061905254E-2</v>
      </c>
      <c r="I692" s="5">
        <f>'1'!I692</f>
        <v>5.0076155437143152E-2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0.11811685013002891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6.90660133540799E-2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8.6332516692599878E-2</v>
      </c>
      <c r="I693" s="5">
        <f>'1'!I693</f>
        <v>5.1799510015559921E-2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0.12218180305388632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7.1095721256938402E-2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8.8869651571173006E-2</v>
      </c>
      <c r="I694" s="5">
        <f>'1'!I694</f>
        <v>5.3321790942703798E-2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0.12577247463315627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7.0433640844105097E-2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8.8042051055131368E-2</v>
      </c>
      <c r="I695" s="5">
        <f>'1'!I695</f>
        <v>5.2825230633078826E-2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0.12460121579428403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7.2280170061356494E-2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9.0350212576695621E-2</v>
      </c>
      <c r="I696" s="5">
        <f>'1'!I696</f>
        <v>5.4210127546017367E-2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0.12786783360236301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6.8717489007052796E-2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8.5896861258815987E-2</v>
      </c>
      <c r="I697" s="5">
        <f>'1'!I697</f>
        <v>5.1538116755289597E-2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0.12156524317066794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6.7820597296309501E-2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8.477574662038688E-2</v>
      </c>
      <c r="I698" s="5">
        <f>'1'!I698</f>
        <v>5.0865447972232122E-2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0.11997858946009544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7.1446679494937396E-2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8.9308349368671741E-2</v>
      </c>
      <c r="I699" s="5">
        <f>'1'!I699</f>
        <v>5.358500962120305E-2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0.12639334021136037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7.4836292299979096E-2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9.3545365374973877E-2</v>
      </c>
      <c r="I700" s="5">
        <f>'1'!I700</f>
        <v>5.6127219224984322E-2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0.13238976282303369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7.3163077391043496E-2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9.145384673880437E-2</v>
      </c>
      <c r="I701" s="5">
        <f>'1'!I701</f>
        <v>5.4872308043282622E-2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0.12942974812778388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7.4798105011461002E-2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9.3497631264326253E-2</v>
      </c>
      <c r="I702" s="5">
        <f>'1'!I702</f>
        <v>5.6098578758595752E-2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0.13232220728394445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7.1815825977876099E-2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8.9769782472345128E-2</v>
      </c>
      <c r="I703" s="5">
        <f>'1'!I703</f>
        <v>5.3861869483407071E-2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0.12704638185494305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7.03203026218224E-2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8.7900378277278007E-2</v>
      </c>
      <c r="I704" s="5">
        <f>'1'!I704</f>
        <v>5.27402269663668E-2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0.12440071387328233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6.0165294130777203E-2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7.5206617663471503E-2</v>
      </c>
      <c r="I705" s="5">
        <f>'1'!I705</f>
        <v>4.5123970598082902E-2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0.10643591198002041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5.6971444077599298E-2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7.1214305096999123E-2</v>
      </c>
      <c r="I706" s="5">
        <f>'1'!I706</f>
        <v>4.2728583058199474E-2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0.10078580508619352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6.1294720671182502E-2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7.6618400838978126E-2</v>
      </c>
      <c r="I707" s="5">
        <f>'1'!I707</f>
        <v>4.5971040503386879E-2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0.10843393335728123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6.9568123953535996E-2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8.6960154941919998E-2</v>
      </c>
      <c r="I708" s="5">
        <f>'1'!I708</f>
        <v>5.2176092965151993E-2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0.12307006596924379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7.2921490282102194E-2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9.1151862852627746E-2</v>
      </c>
      <c r="I709" s="5">
        <f>'1'!I709</f>
        <v>5.4691117711576642E-2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0.12900236645144914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6.8564291053583207E-2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8.5705363816979005E-2</v>
      </c>
      <c r="I710" s="5">
        <f>'1'!I710</f>
        <v>5.1423218290187409E-2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0.12129422706201956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6.4398609867754905E-2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8.0498262334693635E-2</v>
      </c>
      <c r="I711" s="5">
        <f>'1'!I711</f>
        <v>4.8298957400816175E-2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0.11392489425251136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6.2766290953876896E-2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7.8457863692346114E-2</v>
      </c>
      <c r="I712" s="5">
        <f>'1'!I712</f>
        <v>4.7074718215407672E-2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0.1110372269560929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6.8804311701956195E-2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8.600538962744525E-2</v>
      </c>
      <c r="I713" s="5">
        <f>'1'!I713</f>
        <v>5.1603233776467146E-2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0.12171883757830966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6.78675434213349E-2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8.4834429276668621E-2</v>
      </c>
      <c r="I714" s="5">
        <f>'1'!I714</f>
        <v>5.0900657566001178E-2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0.1200616398914645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5.7750799821610299E-2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7.2188499777012874E-2</v>
      </c>
      <c r="I715" s="5">
        <f>'1'!I715</f>
        <v>4.3313099866207724E-2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0.10216453082117243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6.0004158007099503E-2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7.5005197508874383E-2</v>
      </c>
      <c r="I716" s="5">
        <f>'1'!I716</f>
        <v>4.5003118505324624E-2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0.10615085278560707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2-MAcetophenone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0.32035154516893499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0.31951677664627398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0.31674342469365302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0.31244424988524699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0.30766356309769599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0.30034237052687401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0.29063707396368299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0.28243660085216199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0.27490035828583098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0.26471839977038703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0.25524465810984798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0.24695743061582601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0.24102931156544199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0.23736608070516599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0.23401288883489199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0.232519190603272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0.23333177610710501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0.23667685627306401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0.24281177847181901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0.25104594983216799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0.26252883081717598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0.27820025871698001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0.29507231717455701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0.31224663229134098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0.327526760481617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0.33863488876210501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0.34487220469140301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0.34447147470740702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0.33782264687077901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0.32482501622917198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0.30525251696507399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0.28101625340776498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0.35127031675970621</v>
      </c>
      <c r="I37" s="4">
        <f>'1'!I37</f>
        <v>0.21076219005582375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0.28101625340776498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0.35127031675970621</v>
      </c>
      <c r="Y37" s="4">
        <f>'1'!Y37</f>
        <v>0.21076219005582375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0.25365157946218497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0.31706447432773122</v>
      </c>
      <c r="I38" s="4">
        <f>'1'!I38</f>
        <v>0.19023868459663873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0.25365157946218497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0.31706447432773122</v>
      </c>
      <c r="Y38" s="4">
        <f>'1'!Y38</f>
        <v>0.19023868459663873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0.22502306146207399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0.28127882682759248</v>
      </c>
      <c r="I39" s="4">
        <f>'1'!I39</f>
        <v>0.1687672960965555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0.22502306146207399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0.28127882682759248</v>
      </c>
      <c r="Y39" s="4">
        <f>'1'!Y39</f>
        <v>0.1687672960965555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0.19638923897201899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0.24548654871502373</v>
      </c>
      <c r="I40" s="4">
        <f>'1'!I40</f>
        <v>0.14729192922901424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0.19638923897201899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0.24548654871502373</v>
      </c>
      <c r="Y40" s="4">
        <f>'1'!Y40</f>
        <v>0.14729192922901424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0.17154727764979399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0.21443409706224248</v>
      </c>
      <c r="I41" s="4">
        <f>'1'!I41</f>
        <v>0.12866045823734551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0.17154727764979399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0.21443409706224248</v>
      </c>
      <c r="Y41" s="4">
        <f>'1'!Y41</f>
        <v>0.12866045823734551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0.148587072842431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0.18573384105303875</v>
      </c>
      <c r="I42" s="4">
        <f>'1'!I42</f>
        <v>0.11144030463182325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0.148587072842431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0.18573384105303875</v>
      </c>
      <c r="Y42" s="4">
        <f>'1'!Y42</f>
        <v>0.11144030463182325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0.12885221439632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0.1610652679954</v>
      </c>
      <c r="I43" s="4">
        <f>'1'!I43</f>
        <v>9.6639160797239998E-2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0.12885221439632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0.1610652679954</v>
      </c>
      <c r="Y43" s="4">
        <f>'1'!Y43</f>
        <v>9.6639160797239998E-2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0.112817648927585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0.14102206115948124</v>
      </c>
      <c r="I44" s="4">
        <f>'1'!I44</f>
        <v>8.4613236695688751E-2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0.112817648927585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0.14102206115948124</v>
      </c>
      <c r="Y44" s="4">
        <f>'1'!Y44</f>
        <v>8.4613236695688751E-2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9.9872035831130399E-2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0.124840044788913</v>
      </c>
      <c r="I45" s="4">
        <f>'1'!I45</f>
        <v>7.4904026873347795E-2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9.9872035831130399E-2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0.124840044788913</v>
      </c>
      <c r="Y45" s="4">
        <f>'1'!Y45</f>
        <v>7.4904026873347795E-2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9.0863370638061297E-2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0.11357921329757661</v>
      </c>
      <c r="I46" s="4">
        <f>'1'!I46</f>
        <v>6.814752797854598E-2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9.0863370638061297E-2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0.11357921329757661</v>
      </c>
      <c r="Y46" s="4">
        <f>'1'!Y46</f>
        <v>6.814752797854598E-2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8.6824814581804993E-2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0.10853101822725625</v>
      </c>
      <c r="I47" s="4">
        <f>'1'!I47</f>
        <v>6.5118610936353738E-2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8.6824814581804993E-2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0.10853101822725625</v>
      </c>
      <c r="Y47" s="4">
        <f>'1'!Y47</f>
        <v>6.5118610936353738E-2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8.6635940235857606E-2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0.10829492529482201</v>
      </c>
      <c r="I48" s="4">
        <f>'1'!I48</f>
        <v>6.4976955176893197E-2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8.6635940235857606E-2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0.10829492529482201</v>
      </c>
      <c r="Y48" s="4">
        <f>'1'!Y48</f>
        <v>6.4976955176893197E-2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9.1061181937973398E-2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0.11382647742246675</v>
      </c>
      <c r="I49" s="4">
        <f>'1'!I49</f>
        <v>6.8295886453480045E-2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9.1061181937973398E-2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0.11382647742246675</v>
      </c>
      <c r="Y49" s="4">
        <f>'1'!Y49</f>
        <v>6.8295886453480045E-2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0.101482112985272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0.12685264123159001</v>
      </c>
      <c r="I50" s="4">
        <f>'1'!I50</f>
        <v>7.6111584738954005E-2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0.101482112985272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0.12685264123159001</v>
      </c>
      <c r="Y50" s="4">
        <f>'1'!Y50</f>
        <v>7.6111584738954005E-2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0.11729897238421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0.14662371548026248</v>
      </c>
      <c r="I51" s="4">
        <f>'1'!I51</f>
        <v>8.7974229288157499E-2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0.11729897238421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0.14662371548026248</v>
      </c>
      <c r="Y51" s="4">
        <f>'1'!Y51</f>
        <v>8.7974229288157499E-2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0.13928530917950499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0.17410663647438124</v>
      </c>
      <c r="I52" s="4">
        <f>'1'!I52</f>
        <v>0.10446398188462874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0.13928530917950499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0.17410663647438124</v>
      </c>
      <c r="Y52" s="4">
        <f>'1'!Y52</f>
        <v>0.10446398188462874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0.168318244970042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0.2103978062125525</v>
      </c>
      <c r="I53" s="4">
        <f>'1'!I53</f>
        <v>0.1262386837275315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0.168318244970042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0.2103978062125525</v>
      </c>
      <c r="Y53" s="4">
        <f>'1'!Y53</f>
        <v>0.1262386837275315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0.203777901159131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0.25472237644891377</v>
      </c>
      <c r="I54" s="4">
        <f>'1'!I54</f>
        <v>0.15283342586934826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0.203777901159131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0.25472237644891377</v>
      </c>
      <c r="Y54" s="4">
        <f>'1'!Y54</f>
        <v>0.15283342586934826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0.24517377319116601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0.30646721648895753</v>
      </c>
      <c r="I55" s="4">
        <f>'1'!I55</f>
        <v>0.18388032989337449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0.24517377319116601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0.30646721648895753</v>
      </c>
      <c r="Y55" s="4">
        <f>'1'!Y55</f>
        <v>0.18388032989337449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0.29039413687384702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0.36299267109230876</v>
      </c>
      <c r="I56" s="4">
        <f>'1'!I56</f>
        <v>0.21779560265538528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0.29039413687384702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0.36299267109230876</v>
      </c>
      <c r="Y56" s="4">
        <f>'1'!Y56</f>
        <v>0.21779560265538528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0.33759150016481199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0.42198937520601498</v>
      </c>
      <c r="I57" s="4">
        <f>'1'!I57</f>
        <v>0.25319362512360899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0.33759150016481199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0.42198937520601498</v>
      </c>
      <c r="Y57" s="4">
        <f>'1'!Y57</f>
        <v>0.25319362512360899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0.38447248946416801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0.48059061183021001</v>
      </c>
      <c r="I58" s="4">
        <f>'1'!I58</f>
        <v>0.28835436709812601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0.38447248946416801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0.48059061183021001</v>
      </c>
      <c r="Y58" s="4">
        <f>'1'!Y58</f>
        <v>0.28835436709812601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0.42896975916097901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0.53621219895122374</v>
      </c>
      <c r="I59" s="4">
        <f>'1'!I59</f>
        <v>0.32172731937073429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0.42896975916097901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0.53621219895122374</v>
      </c>
      <c r="Y59" s="4">
        <f>'1'!Y59</f>
        <v>0.32172731937073429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0.46979588428119401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0.58724485535149251</v>
      </c>
      <c r="I60" s="4">
        <f>'1'!I60</f>
        <v>0.35234691321089551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0.46979588428119401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0.58724485535149251</v>
      </c>
      <c r="Y60" s="4">
        <f>'1'!Y60</f>
        <v>0.35234691321089551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0.50431817457799799</v>
      </c>
      <c r="D61" s="3" t="e">
        <f>'1'!D61</f>
        <v>#N/A</v>
      </c>
      <c r="E61" s="39" t="e">
        <f>'1'!E61</f>
        <v>#N/A</v>
      </c>
      <c r="F61" s="3">
        <f>'1'!F61</f>
        <v>0.50431817457799799</v>
      </c>
      <c r="G61" s="39">
        <f>'1'!G61</f>
        <v>245</v>
      </c>
      <c r="H61" s="4">
        <f>'1'!H61</f>
        <v>0.63039771822249746</v>
      </c>
      <c r="I61" s="4">
        <f>'1'!I61</f>
        <v>0.37823863093349852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0.50431817457799799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0.63039771822249746</v>
      </c>
      <c r="Y61" s="4">
        <f>'1'!Y61</f>
        <v>0.37823863093349852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0.53097248013667597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0.66371560017084497</v>
      </c>
      <c r="I62" s="4">
        <f>'1'!I62</f>
        <v>0.39822936010250698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0.53097248013667597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0.66371560017084497</v>
      </c>
      <c r="Y62" s="4">
        <f>'1'!Y62</f>
        <v>0.39822936010250698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0.55061523035330595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0.68826903794163241</v>
      </c>
      <c r="I63" s="4">
        <f>'1'!I63</f>
        <v>0.41296142276497949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0.55061523035330595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0.68826903794163241</v>
      </c>
      <c r="Y63" s="4">
        <f>'1'!Y63</f>
        <v>0.41296142276497949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0.56442610438779195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0.70553263048473991</v>
      </c>
      <c r="I64" s="4">
        <f>'1'!I64</f>
        <v>0.42331957829084399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0.56442610438779195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0.70553263048473991</v>
      </c>
      <c r="Y64" s="4">
        <f>'1'!Y64</f>
        <v>0.42331957829084399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0.57086012313670598</v>
      </c>
      <c r="D65" s="3" t="e">
        <f>'1'!D65</f>
        <v>#N/A</v>
      </c>
      <c r="E65" s="39" t="e">
        <f>'1'!E65</f>
        <v>#N/A</v>
      </c>
      <c r="F65" s="3">
        <f>'1'!F65</f>
        <v>0.57086012313670598</v>
      </c>
      <c r="G65" s="39">
        <f>'1'!G65</f>
        <v>249</v>
      </c>
      <c r="H65" s="4">
        <f>'1'!H65</f>
        <v>0.71357515392088244</v>
      </c>
      <c r="I65" s="4">
        <f>'1'!I65</f>
        <v>0.42814509235252951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0.57086012313670598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0.57086012313670598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0.71357515392088244</v>
      </c>
      <c r="Y65" s="4">
        <f>'1'!Y65</f>
        <v>0.42814509235252951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0.57083775329050501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0.71354719161313129</v>
      </c>
      <c r="I66" s="4">
        <f>'1'!I66</f>
        <v>0.42812831496787873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0.57083775329050501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0.71354719161313129</v>
      </c>
      <c r="Y66" s="4">
        <f>'1'!Y66</f>
        <v>0.42812831496787873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0.56527250071452495</v>
      </c>
      <c r="D67" s="3" t="e">
        <f>'1'!D67</f>
        <v>#N/A</v>
      </c>
      <c r="E67" s="39" t="e">
        <f>'1'!E67</f>
        <v>#N/A</v>
      </c>
      <c r="F67" s="3">
        <f>'1'!F67</f>
        <v>0.56527250071452495</v>
      </c>
      <c r="G67" s="39">
        <f>'1'!G67</f>
        <v>251</v>
      </c>
      <c r="H67" s="4">
        <f>'1'!H67</f>
        <v>0.70659062589315624</v>
      </c>
      <c r="I67" s="4">
        <f>'1'!I67</f>
        <v>0.42395437553589371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0.56527250071452495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0.70659062589315624</v>
      </c>
      <c r="Y67" s="4">
        <f>'1'!Y67</f>
        <v>0.42395437553589371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0.55321490535579299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0.69151863169474126</v>
      </c>
      <c r="I68" s="4">
        <f>'1'!I68</f>
        <v>0.41491117901684471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0.97866941104778538</v>
      </c>
      <c r="N68" s="4">
        <f>'1'!N68</f>
        <v>0.55321490535579299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1.2233367638097317</v>
      </c>
      <c r="W68" s="4">
        <f>'1'!W68</f>
        <v>0.73400205828583909</v>
      </c>
      <c r="X68" s="4">
        <f>'1'!X68</f>
        <v>0.69151863169474126</v>
      </c>
      <c r="Y68" s="4">
        <f>'1'!Y68</f>
        <v>0.41491117901684471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0.53742056305220298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0.67177570381525376</v>
      </c>
      <c r="I69" s="4">
        <f>'1'!I69</f>
        <v>0.40306542228915221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0.9507282989582615</v>
      </c>
      <c r="N69" s="4">
        <f>'1'!N69</f>
        <v>0.53742056305220298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1.1884103736978269</v>
      </c>
      <c r="W69" s="4">
        <f>'1'!W69</f>
        <v>0.71304622421869612</v>
      </c>
      <c r="X69" s="4">
        <f>'1'!X69</f>
        <v>0.67177570381525376</v>
      </c>
      <c r="Y69" s="4">
        <f>'1'!Y69</f>
        <v>0.40306542228915221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0.51673186361953405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0.64591482952441759</v>
      </c>
      <c r="I70" s="4">
        <f>'1'!I70</f>
        <v>0.38754889771465051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0.91412878384560758</v>
      </c>
      <c r="N70" s="4">
        <f>'1'!N70</f>
        <v>0.51673186361953405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1.1426609798070095</v>
      </c>
      <c r="W70" s="4">
        <f>'1'!W70</f>
        <v>0.68559658788420563</v>
      </c>
      <c r="X70" s="4">
        <f>'1'!X70</f>
        <v>0.64591482952441759</v>
      </c>
      <c r="Y70" s="4">
        <f>'1'!Y70</f>
        <v>0.38754889771465051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0.492752489080022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0.61594061135002753</v>
      </c>
      <c r="I71" s="4">
        <f>'1'!I71</f>
        <v>0.36956436681001648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0.87170787267585981</v>
      </c>
      <c r="N71" s="4">
        <f>'1'!N71</f>
        <v>0.492752489080022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1.0896348408448246</v>
      </c>
      <c r="W71" s="4">
        <f>'1'!W71</f>
        <v>0.65378090450689486</v>
      </c>
      <c r="X71" s="4">
        <f>'1'!X71</f>
        <v>0.61594061135002753</v>
      </c>
      <c r="Y71" s="4">
        <f>'1'!Y71</f>
        <v>0.36956436681001648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0.46617538250655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0.58271922813318744</v>
      </c>
      <c r="I72" s="4">
        <f>'1'!I72</f>
        <v>0.3496315368799125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0.82469142213231206</v>
      </c>
      <c r="N72" s="4">
        <f>'1'!N72</f>
        <v>0.46617538250655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1.03086427766539</v>
      </c>
      <c r="W72" s="4">
        <f>'1'!W72</f>
        <v>0.6185185665992341</v>
      </c>
      <c r="X72" s="4">
        <f>'1'!X72</f>
        <v>0.58271922813318744</v>
      </c>
      <c r="Y72" s="4">
        <f>'1'!Y72</f>
        <v>0.3496315368799125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0.43684686741469703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0.54605858426837128</v>
      </c>
      <c r="I73" s="4">
        <f>'1'!I73</f>
        <v>0.32763515056102277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0.77280756955717245</v>
      </c>
      <c r="N73" s="4">
        <f>'1'!N73</f>
        <v>0.43684686741469703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0.96600946194646553</v>
      </c>
      <c r="W73" s="4">
        <f>'1'!W73</f>
        <v>0.57960567716787936</v>
      </c>
      <c r="X73" s="4">
        <f>'1'!X73</f>
        <v>0.54605858426837128</v>
      </c>
      <c r="Y73" s="4">
        <f>'1'!Y73</f>
        <v>0.32763515056102277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0.40595996384632599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0.50744995480790744</v>
      </c>
      <c r="I74" s="4">
        <f>'1'!I74</f>
        <v>0.30446997288474448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0.71816683693825167</v>
      </c>
      <c r="N74" s="4">
        <f>'1'!N74</f>
        <v>0.40595996384632599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0.89770854617281459</v>
      </c>
      <c r="W74" s="4">
        <f>'1'!W74</f>
        <v>0.53862512770368876</v>
      </c>
      <c r="X74" s="4">
        <f>'1'!X74</f>
        <v>0.50744995480790744</v>
      </c>
      <c r="Y74" s="4">
        <f>'1'!Y74</f>
        <v>0.30446997288474448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0.374345872749481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0.46793234093685127</v>
      </c>
      <c r="I75" s="4">
        <f>'1'!I75</f>
        <v>0.28075940456211074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0.66223966719819949</v>
      </c>
      <c r="N75" s="4">
        <f>'1'!N75</f>
        <v>0.374345872749481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0.82779958399774933</v>
      </c>
      <c r="W75" s="4">
        <f>'1'!W75</f>
        <v>0.49667975039864964</v>
      </c>
      <c r="X75" s="4">
        <f>'1'!X75</f>
        <v>0.46793234093685127</v>
      </c>
      <c r="Y75" s="4">
        <f>'1'!Y75</f>
        <v>0.28075940456211074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0.56527250071452495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0.34206203337868402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0.42757754172335505</v>
      </c>
      <c r="I76" s="4">
        <f>'1'!I76</f>
        <v>0.25654652503401298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0.60512767372604392</v>
      </c>
      <c r="N76" s="4">
        <f>'1'!N76</f>
        <v>0.34206203337868402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0.75640959215755488</v>
      </c>
      <c r="W76" s="4">
        <f>'1'!W76</f>
        <v>0.45384575529453297</v>
      </c>
      <c r="X76" s="4">
        <f>'1'!X76</f>
        <v>0.42757754172335505</v>
      </c>
      <c r="Y76" s="4">
        <f>'1'!Y76</f>
        <v>0.25654652503401298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0.30903837286382302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0.38629796607977879</v>
      </c>
      <c r="I77" s="4">
        <f>'1'!I77</f>
        <v>0.23177877964786725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0.54670689353044288</v>
      </c>
      <c r="N77" s="4">
        <f>'1'!N77</f>
        <v>0.30903837286382302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0.6833836169130536</v>
      </c>
      <c r="W77" s="4">
        <f>'1'!W77</f>
        <v>0.41003017014783216</v>
      </c>
      <c r="X77" s="4">
        <f>'1'!X77</f>
        <v>0.38629796607977879</v>
      </c>
      <c r="Y77" s="4">
        <f>'1'!Y77</f>
        <v>0.23177877964786725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0.27615417171099299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0.34519271463874124</v>
      </c>
      <c r="I78" s="4">
        <f>'1'!I78</f>
        <v>0.20711562878324474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0.48853282507449786</v>
      </c>
      <c r="N78" s="4">
        <f>'1'!N78</f>
        <v>0.27615417171099299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0.61066603134312236</v>
      </c>
      <c r="W78" s="4">
        <f>'1'!W78</f>
        <v>0.36639961880587341</v>
      </c>
      <c r="X78" s="4">
        <f>'1'!X78</f>
        <v>0.34519271463874124</v>
      </c>
      <c r="Y78" s="4">
        <f>'1'!Y78</f>
        <v>0.20711562878324474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0.24371631461816001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0.30464539327270002</v>
      </c>
      <c r="I79" s="4">
        <f>'1'!I79</f>
        <v>0.18278723596362001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0.43114836527532074</v>
      </c>
      <c r="N79" s="4">
        <f>'1'!N79</f>
        <v>0.24371631461816001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0.53893545659415087</v>
      </c>
      <c r="W79" s="4">
        <f>'1'!W79</f>
        <v>0.32336127395649056</v>
      </c>
      <c r="X79" s="4">
        <f>'1'!X79</f>
        <v>0.30464539327270002</v>
      </c>
      <c r="Y79" s="4">
        <f>'1'!Y79</f>
        <v>0.18278723596362001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0.213659879668472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0.26707484958559002</v>
      </c>
      <c r="I80" s="4">
        <f>'1'!I80</f>
        <v>0.160244909751354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0.37797678004572688</v>
      </c>
      <c r="N80" s="4">
        <f>'1'!N80</f>
        <v>0.213659879668472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0.47247097505715863</v>
      </c>
      <c r="W80" s="4">
        <f>'1'!W80</f>
        <v>0.28348258503429513</v>
      </c>
      <c r="X80" s="4">
        <f>'1'!X80</f>
        <v>0.26707484958559002</v>
      </c>
      <c r="Y80" s="4">
        <f>'1'!Y80</f>
        <v>0.160244909751354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0.18493335688448501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0.23116669610560625</v>
      </c>
      <c r="I81" s="4">
        <f>'1'!I81</f>
        <v>0.13870001766336376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0.32715788694960846</v>
      </c>
      <c r="N81" s="4">
        <f>'1'!N81</f>
        <v>0.18493335688448501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0.4089473586870106</v>
      </c>
      <c r="W81" s="4">
        <f>'1'!W81</f>
        <v>0.24536841521220634</v>
      </c>
      <c r="X81" s="4">
        <f>'1'!X81</f>
        <v>0.23116669610560625</v>
      </c>
      <c r="Y81" s="4">
        <f>'1'!Y81</f>
        <v>0.13870001766336376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0.158923860030661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0.19865482503832627</v>
      </c>
      <c r="I82" s="4">
        <f>'1'!I82</f>
        <v>0.11919289502299575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0.28114557108257604</v>
      </c>
      <c r="N82" s="4">
        <f>'1'!N82</f>
        <v>0.158923860030661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0.35143196385322006</v>
      </c>
      <c r="W82" s="4">
        <f>'1'!W82</f>
        <v>0.21085917831193202</v>
      </c>
      <c r="X82" s="4">
        <f>'1'!X82</f>
        <v>0.19865482503832627</v>
      </c>
      <c r="Y82" s="4">
        <f>'1'!Y82</f>
        <v>0.11919289502299575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0.134545546023737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0.16818193252967126</v>
      </c>
      <c r="I83" s="4">
        <f>'1'!I83</f>
        <v>0.10090915951780274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0.23801891274326373</v>
      </c>
      <c r="N83" s="4">
        <f>'1'!N83</f>
        <v>0.134545546023737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0.29752364092907968</v>
      </c>
      <c r="W83" s="4">
        <f>'1'!W83</f>
        <v>0.1785141845574478</v>
      </c>
      <c r="X83" s="4">
        <f>'1'!X83</f>
        <v>0.16818193252967126</v>
      </c>
      <c r="Y83" s="4">
        <f>'1'!Y83</f>
        <v>0.10090915951780274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0.112609420773211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0.14076177596651374</v>
      </c>
      <c r="I84" s="4">
        <f>'1'!I84</f>
        <v>8.4457065579908244E-2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0.19921262865408915</v>
      </c>
      <c r="N84" s="4">
        <f>'1'!N84</f>
        <v>0.112609420773211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0.24901578581761144</v>
      </c>
      <c r="W84" s="4">
        <f>'1'!W84</f>
        <v>0.14940947149056685</v>
      </c>
      <c r="X84" s="4">
        <f>'1'!X84</f>
        <v>0.14076177596651374</v>
      </c>
      <c r="Y84" s="4">
        <f>'1'!Y84</f>
        <v>8.4457065579908244E-2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9.2890906153125896E-2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0.11611363269140737</v>
      </c>
      <c r="I85" s="4">
        <f>'1'!I85</f>
        <v>6.9668179614844422E-2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0.16432942702096498</v>
      </c>
      <c r="N85" s="4">
        <f>'1'!N85</f>
        <v>9.2890906153125896E-2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0.20541178377620622</v>
      </c>
      <c r="W85" s="4">
        <f>'1'!W85</f>
        <v>0.12324707026572373</v>
      </c>
      <c r="X85" s="4">
        <f>'1'!X85</f>
        <v>0.11611363269140737</v>
      </c>
      <c r="Y85" s="4">
        <f>'1'!Y85</f>
        <v>6.9668179614844422E-2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7.4517778921625796E-2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9.3147223652032249E-2</v>
      </c>
      <c r="I86" s="4">
        <f>'1'!I86</f>
        <v>5.5888334191219344E-2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0.13182629409255292</v>
      </c>
      <c r="N86" s="4">
        <f>'1'!N86</f>
        <v>7.4517778921625796E-2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0.16478286761569116</v>
      </c>
      <c r="W86" s="4">
        <f>'1'!W86</f>
        <v>9.886972056941469E-2</v>
      </c>
      <c r="X86" s="4">
        <f>'1'!X86</f>
        <v>9.3147223652032249E-2</v>
      </c>
      <c r="Y86" s="4">
        <f>'1'!Y86</f>
        <v>5.5888334191219344E-2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5.8537196814244102E-2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7.3171496017805121E-2</v>
      </c>
      <c r="I87" s="4">
        <f>'1'!I87</f>
        <v>4.3902897610683077E-2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0.10355571293535588</v>
      </c>
      <c r="N87" s="4">
        <f>'1'!N87</f>
        <v>5.8537196814244102E-2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0.12944464116919485</v>
      </c>
      <c r="W87" s="4">
        <f>'1'!W87</f>
        <v>7.7666784701516917E-2</v>
      </c>
      <c r="X87" s="4">
        <f>'1'!X87</f>
        <v>7.3171496017805121E-2</v>
      </c>
      <c r="Y87" s="4">
        <f>'1'!Y87</f>
        <v>4.3902897610683077E-2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4.5059795726031297E-2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5.6324744657539123E-2</v>
      </c>
      <c r="I88" s="4">
        <f>'1'!I88</f>
        <v>3.3794846794523471E-2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7.9713404895999859E-2</v>
      </c>
      <c r="N88" s="4">
        <f>'1'!N88</f>
        <v>4.5059795726031297E-2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9.9641756119999828E-2</v>
      </c>
      <c r="W88" s="4">
        <f>'1'!W88</f>
        <v>5.9785053671999891E-2</v>
      </c>
      <c r="X88" s="4">
        <f>'1'!X88</f>
        <v>5.6324744657539123E-2</v>
      </c>
      <c r="Y88" s="4">
        <f>'1'!Y88</f>
        <v>3.3794846794523471E-2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3.3440533889572903E-2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4.180066736196613E-2</v>
      </c>
      <c r="I89" s="4">
        <f>'1'!I89</f>
        <v>2.5080400417179675E-2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5.915825349243569E-2</v>
      </c>
      <c r="N89" s="4">
        <f>'1'!N89</f>
        <v>3.3440533889572903E-2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7.3947816865544608E-2</v>
      </c>
      <c r="W89" s="4">
        <f>'1'!W89</f>
        <v>4.4368690119326766E-2</v>
      </c>
      <c r="X89" s="4">
        <f>'1'!X89</f>
        <v>4.180066736196613E-2</v>
      </c>
      <c r="Y89" s="4">
        <f>'1'!Y89</f>
        <v>2.5080400417179675E-2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2.42902342942585E-2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3.0362792867823125E-2</v>
      </c>
      <c r="I90" s="4">
        <f>'1'!I90</f>
        <v>1.8217675720693875E-2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4.2970840193985664E-2</v>
      </c>
      <c r="N90" s="4">
        <f>'1'!N90</f>
        <v>2.42902342942585E-2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5.3713550242482082E-2</v>
      </c>
      <c r="W90" s="4">
        <f>'1'!W90</f>
        <v>3.2228130145489246E-2</v>
      </c>
      <c r="X90" s="4">
        <f>'1'!X90</f>
        <v>3.0362792867823125E-2</v>
      </c>
      <c r="Y90" s="4">
        <f>'1'!Y90</f>
        <v>1.8217675720693875E-2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1.6240782588257199E-2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2.0300978235321499E-2</v>
      </c>
      <c r="I91" s="4">
        <f>'1'!I91</f>
        <v>1.2180586941192898E-2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2.8730890973341635E-2</v>
      </c>
      <c r="N91" s="4">
        <f>'1'!N91</f>
        <v>1.6240782588257199E-2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3.5913613716677041E-2</v>
      </c>
      <c r="W91" s="4">
        <f>'1'!W91</f>
        <v>2.1548168230006225E-2</v>
      </c>
      <c r="X91" s="4">
        <f>'1'!X91</f>
        <v>2.0300978235321499E-2</v>
      </c>
      <c r="Y91" s="4">
        <f>'1'!Y91</f>
        <v>1.2180586941192898E-2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1.02343042704171E-2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1.2792880338021374E-2</v>
      </c>
      <c r="I92" s="4">
        <f>'1'!I92</f>
        <v>7.6757282028128253E-3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1.810508074863109E-2</v>
      </c>
      <c r="N92" s="4">
        <f>'1'!N92</f>
        <v>1.02343042704171E-2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2.2631350935788865E-2</v>
      </c>
      <c r="W92" s="4">
        <f>'1'!W92</f>
        <v>1.3578810561473318E-2</v>
      </c>
      <c r="X92" s="4">
        <f>'1'!X92</f>
        <v>1.2792880338021374E-2</v>
      </c>
      <c r="Y92" s="4">
        <f>'1'!Y92</f>
        <v>7.6757282028128253E-3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6.1485421484959498E-3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7.6856776856199377E-3</v>
      </c>
      <c r="I93" s="4">
        <f>'1'!I93</f>
        <v>4.6114066113719619E-3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1.0877129421162306E-2</v>
      </c>
      <c r="N93" s="4">
        <f>'1'!N93</f>
        <v>6.1485421484959498E-3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1.3596411776452882E-2</v>
      </c>
      <c r="W93" s="4">
        <f>'1'!W93</f>
        <v>8.1578470658717293E-3</v>
      </c>
      <c r="X93" s="4">
        <f>'1'!X93</f>
        <v>7.6856776856199377E-3</v>
      </c>
      <c r="Y93" s="4">
        <f>'1'!Y93</f>
        <v>4.6114066113719619E-3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2.5286505125150598E-3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3.1608131406438249E-3</v>
      </c>
      <c r="I94" s="4">
        <f>'1'!I94</f>
        <v>1.8964878843862948E-3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4.4733301360295324E-3</v>
      </c>
      <c r="N94" s="4">
        <f>'1'!N94</f>
        <v>2.5286505125150598E-3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5.5916626700369156E-3</v>
      </c>
      <c r="W94" s="4">
        <f>'1'!W94</f>
        <v>3.3549976020221493E-3</v>
      </c>
      <c r="X94" s="4">
        <f>'1'!X94</f>
        <v>3.1608131406438249E-3</v>
      </c>
      <c r="Y94" s="4">
        <f>'1'!Y94</f>
        <v>1.8964878843862948E-3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7.1178103555715605E-4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8.8972629444644506E-4</v>
      </c>
      <c r="I95" s="4">
        <f>'1'!I95</f>
        <v>5.3383577666786704E-4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1.2591821372124753E-3</v>
      </c>
      <c r="N95" s="4">
        <f>'1'!N95</f>
        <v>7.1178103555715605E-4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1.5739776715155941E-3</v>
      </c>
      <c r="W95" s="4">
        <f>'1'!W95</f>
        <v>9.4438660290935652E-4</v>
      </c>
      <c r="X95" s="4">
        <f>'1'!X95</f>
        <v>8.8972629444644506E-4</v>
      </c>
      <c r="Y95" s="4">
        <f>'1'!Y95</f>
        <v>5.3383577666786704E-4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6.7949234394386196E-4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8.4936542992982745E-4</v>
      </c>
      <c r="I96" s="4">
        <f>'1'!I96</f>
        <v>5.0961925795789647E-4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1.2020615598405352E-3</v>
      </c>
      <c r="N96" s="4">
        <f>'1'!N96</f>
        <v>6.7949234394386196E-4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1.5025769498006689E-3</v>
      </c>
      <c r="W96" s="4">
        <f>'1'!W96</f>
        <v>9.0154616988040144E-4</v>
      </c>
      <c r="X96" s="4">
        <f>'1'!X96</f>
        <v>8.4936542992982745E-4</v>
      </c>
      <c r="Y96" s="4">
        <f>'1'!Y96</f>
        <v>5.0961925795789647E-4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1.7160200786383499E-3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2.1450250982979376E-3</v>
      </c>
      <c r="I97" s="4">
        <f>'1'!I97</f>
        <v>1.2870150589787625E-3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3.0357395353024217E-3</v>
      </c>
      <c r="N97" s="4">
        <f>'1'!N97</f>
        <v>1.7160200786383499E-3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3.794674419128027E-3</v>
      </c>
      <c r="W97" s="4">
        <f>'1'!W97</f>
        <v>2.2768046514768164E-3</v>
      </c>
      <c r="X97" s="4">
        <f>'1'!X97</f>
        <v>2.1450250982979376E-3</v>
      </c>
      <c r="Y97" s="4">
        <f>'1'!Y97</f>
        <v>1.2870150589787625E-3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2.80630960336595E-3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3.5078870042074377E-3</v>
      </c>
      <c r="I98" s="4">
        <f>'1'!I98</f>
        <v>2.1047322025244623E-3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4.9645252507749321E-3</v>
      </c>
      <c r="N98" s="4">
        <f>'1'!N98</f>
        <v>2.80630960336595E-3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6.2056565634686653E-3</v>
      </c>
      <c r="W98" s="4">
        <f>'1'!W98</f>
        <v>3.7233939380811988E-3</v>
      </c>
      <c r="X98" s="4">
        <f>'1'!X98</f>
        <v>3.5078870042074377E-3</v>
      </c>
      <c r="Y98" s="4">
        <f>'1'!Y98</f>
        <v>2.1047322025244623E-3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5.2753687136145797E-3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6.5942108920182246E-3</v>
      </c>
      <c r="I99" s="4">
        <f>'1'!I99</f>
        <v>3.9565265352109347E-3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9.3324347229810801E-3</v>
      </c>
      <c r="N99" s="4">
        <f>'1'!N99</f>
        <v>5.2753687136145797E-3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1.166554340372635E-2</v>
      </c>
      <c r="W99" s="4">
        <f>'1'!W99</f>
        <v>6.9993260422358105E-3</v>
      </c>
      <c r="X99" s="4">
        <f>'1'!X99</f>
        <v>6.5942108920182246E-3</v>
      </c>
      <c r="Y99" s="4">
        <f>'1'!Y99</f>
        <v>3.9565265352109347E-3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8.6392836036850908E-3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1.0799104504606364E-2</v>
      </c>
      <c r="I100" s="4">
        <f>'1'!I100</f>
        <v>6.4794627027638177E-3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1.5283396225297927E-2</v>
      </c>
      <c r="N100" s="4">
        <f>'1'!N100</f>
        <v>8.6392836036850908E-3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1.9104245281622408E-2</v>
      </c>
      <c r="W100" s="4">
        <f>'1'!W100</f>
        <v>1.1462547168973446E-2</v>
      </c>
      <c r="X100" s="4">
        <f>'1'!X100</f>
        <v>1.0799104504606364E-2</v>
      </c>
      <c r="Y100" s="4">
        <f>'1'!Y100</f>
        <v>6.4794627027638177E-3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1.31944417495888E-2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1.6493052186986001E-2</v>
      </c>
      <c r="I101" s="4">
        <f>'1'!I101</f>
        <v>9.8958313121915997E-3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2.3341736477381345E-2</v>
      </c>
      <c r="N101" s="4">
        <f>'1'!N101</f>
        <v>1.31944417495888E-2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2.9177170596726681E-2</v>
      </c>
      <c r="W101" s="4">
        <f>'1'!W101</f>
        <v>1.7506302358036008E-2</v>
      </c>
      <c r="X101" s="4">
        <f>'1'!X101</f>
        <v>1.6493052186986001E-2</v>
      </c>
      <c r="Y101" s="4">
        <f>'1'!Y101</f>
        <v>9.8958313121915997E-3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1.8232277323571602E-2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2.2790346654464503E-2</v>
      </c>
      <c r="I102" s="4">
        <f>'1'!I102</f>
        <v>1.36742079926787E-2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3.2253961232017021E-2</v>
      </c>
      <c r="N102" s="4">
        <f>'1'!N102</f>
        <v>1.8232277323571602E-2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4.0317451540021275E-2</v>
      </c>
      <c r="W102" s="4">
        <f>'1'!W102</f>
        <v>2.4190470924012768E-2</v>
      </c>
      <c r="X102" s="4">
        <f>'1'!X102</f>
        <v>2.2790346654464503E-2</v>
      </c>
      <c r="Y102" s="4">
        <f>'1'!Y102</f>
        <v>1.36742079926787E-2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2.3362431670979001E-2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2.920303958872375E-2</v>
      </c>
      <c r="I103" s="4">
        <f>'1'!I103</f>
        <v>1.7521823753234252E-2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4.1329503277530821E-2</v>
      </c>
      <c r="N103" s="4">
        <f>'1'!N103</f>
        <v>2.3362431670979001E-2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5.1661879096913527E-2</v>
      </c>
      <c r="W103" s="4">
        <f>'1'!W103</f>
        <v>3.0997127458148116E-2</v>
      </c>
      <c r="X103" s="4">
        <f>'1'!X103</f>
        <v>2.920303958872375E-2</v>
      </c>
      <c r="Y103" s="4">
        <f>'1'!Y103</f>
        <v>1.7521823753234252E-2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2.7118448853762599E-2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3.389806106720325E-2</v>
      </c>
      <c r="I104" s="4">
        <f>'1'!I104</f>
        <v>2.0338836640321947E-2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4.7974116588873322E-2</v>
      </c>
      <c r="N104" s="4">
        <f>'1'!N104</f>
        <v>2.7118448853762599E-2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5.9967645736091653E-2</v>
      </c>
      <c r="W104" s="4">
        <f>'1'!W104</f>
        <v>3.5980587441654992E-2</v>
      </c>
      <c r="X104" s="4">
        <f>'1'!X104</f>
        <v>3.389806106720325E-2</v>
      </c>
      <c r="Y104" s="4">
        <f>'1'!Y104</f>
        <v>2.0338836640321947E-2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3.4312602145435599E-2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4.28907526817945E-2</v>
      </c>
      <c r="I105" s="4">
        <f>'1'!I105</f>
        <v>2.5734451609076697E-2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6.0700993064518836E-2</v>
      </c>
      <c r="N105" s="4">
        <f>'1'!N105</f>
        <v>3.4312602145435599E-2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7.5876241330648547E-2</v>
      </c>
      <c r="W105" s="4">
        <f>'1'!W105</f>
        <v>4.5525744798389126E-2</v>
      </c>
      <c r="X105" s="4">
        <f>'1'!X105</f>
        <v>4.28907526817945E-2</v>
      </c>
      <c r="Y105" s="4">
        <f>'1'!Y105</f>
        <v>2.5734451609076697E-2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4.1174873278548199E-2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5.1468591598185245E-2</v>
      </c>
      <c r="I106" s="4">
        <f>'1'!I106</f>
        <v>3.0881154958911149E-2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7.284075065831376E-2</v>
      </c>
      <c r="N106" s="4">
        <f>'1'!N106</f>
        <v>4.1174873278548199E-2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9.1050938322892197E-2</v>
      </c>
      <c r="W106" s="4">
        <f>'1'!W106</f>
        <v>5.4630562993735324E-2</v>
      </c>
      <c r="X106" s="4">
        <f>'1'!X106</f>
        <v>5.1468591598185245E-2</v>
      </c>
      <c r="Y106" s="4">
        <f>'1'!Y106</f>
        <v>3.0881154958911149E-2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4.7362997583809602E-2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5.9203746979762002E-2</v>
      </c>
      <c r="I107" s="4">
        <f>'1'!I107</f>
        <v>3.5522248187857201E-2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8.3787903221793122E-2</v>
      </c>
      <c r="N107" s="4">
        <f>'1'!N107</f>
        <v>4.7362997583809602E-2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0.10473487902724141</v>
      </c>
      <c r="W107" s="4">
        <f>'1'!W107</f>
        <v>6.2840927416344838E-2</v>
      </c>
      <c r="X107" s="4">
        <f>'1'!X107</f>
        <v>5.9203746979762002E-2</v>
      </c>
      <c r="Y107" s="4">
        <f>'1'!Y107</f>
        <v>3.5522248187857201E-2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5.5271844666714399E-2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6.9089805833392998E-2</v>
      </c>
      <c r="I108" s="4">
        <f>'1'!I108</f>
        <v>4.1453883500035801E-2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9.7779114669206066E-2</v>
      </c>
      <c r="N108" s="4">
        <f>'1'!N108</f>
        <v>5.5271844666714399E-2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0.12222389333650759</v>
      </c>
      <c r="W108" s="4">
        <f>'1'!W108</f>
        <v>7.3334336001904546E-2</v>
      </c>
      <c r="X108" s="4">
        <f>'1'!X108</f>
        <v>6.9089805833392998E-2</v>
      </c>
      <c r="Y108" s="4">
        <f>'1'!Y108</f>
        <v>4.1453883500035801E-2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6.2923841525445001E-2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7.8654801906806251E-2</v>
      </c>
      <c r="I109" s="4">
        <f>'1'!I109</f>
        <v>4.7192881144083751E-2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0.11131594309984473</v>
      </c>
      <c r="N109" s="4">
        <f>'1'!N109</f>
        <v>6.2923841525445001E-2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0.13914492887480592</v>
      </c>
      <c r="W109" s="4">
        <f>'1'!W109</f>
        <v>8.3486957324883551E-2</v>
      </c>
      <c r="X109" s="4">
        <f>'1'!X109</f>
        <v>7.8654801906806251E-2</v>
      </c>
      <c r="Y109" s="4">
        <f>'1'!Y109</f>
        <v>4.7192881144083751E-2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6.9491076849669806E-2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8.686384606208726E-2</v>
      </c>
      <c r="I110" s="4">
        <f>'1'!I110</f>
        <v>5.2118307637252351E-2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0.12293376515190561</v>
      </c>
      <c r="N110" s="4">
        <f>'1'!N110</f>
        <v>6.9491076849669806E-2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0.15366720643988202</v>
      </c>
      <c r="W110" s="4">
        <f>'1'!W110</f>
        <v>9.2200323863929207E-2</v>
      </c>
      <c r="X110" s="4">
        <f>'1'!X110</f>
        <v>8.686384606208726E-2</v>
      </c>
      <c r="Y110" s="4">
        <f>'1'!Y110</f>
        <v>5.2118307637252351E-2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7.6835113508096395E-2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9.6043891885120497E-2</v>
      </c>
      <c r="I111" s="4">
        <f>'1'!I111</f>
        <v>5.7626335131072293E-2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0.13592579403911215</v>
      </c>
      <c r="N111" s="4">
        <f>'1'!N111</f>
        <v>7.6835113508096395E-2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0.16990724254889017</v>
      </c>
      <c r="W111" s="4">
        <f>'1'!W111</f>
        <v>0.10194434552933411</v>
      </c>
      <c r="X111" s="4">
        <f>'1'!X111</f>
        <v>9.6043891885120497E-2</v>
      </c>
      <c r="Y111" s="4">
        <f>'1'!Y111</f>
        <v>5.7626335131072293E-2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8.4274096326299106E-2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0.10534262040787389</v>
      </c>
      <c r="I112" s="4">
        <f>'1'!I112</f>
        <v>6.3205572244724326E-2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0.14908578821678675</v>
      </c>
      <c r="N112" s="4">
        <f>'1'!N112</f>
        <v>8.4274096326299106E-2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0.18635723527098344</v>
      </c>
      <c r="W112" s="4">
        <f>'1'!W112</f>
        <v>0.11181434116259006</v>
      </c>
      <c r="X112" s="4">
        <f>'1'!X112</f>
        <v>0.10534262040787389</v>
      </c>
      <c r="Y112" s="4">
        <f>'1'!Y112</f>
        <v>6.3205572244724326E-2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9.0055431813336403E-2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0.11256928976667051</v>
      </c>
      <c r="I113" s="4">
        <f>'1'!I113</f>
        <v>6.7541573860002299E-2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0.15931330765162477</v>
      </c>
      <c r="N113" s="4">
        <f>'1'!N113</f>
        <v>9.0055431813336403E-2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0.19914163456453096</v>
      </c>
      <c r="W113" s="4">
        <f>'1'!W113</f>
        <v>0.11948498073871858</v>
      </c>
      <c r="X113" s="4">
        <f>'1'!X113</f>
        <v>0.11256928976667051</v>
      </c>
      <c r="Y113" s="4">
        <f>'1'!Y113</f>
        <v>6.7541573860002299E-2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9.6290446749493996E-2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0.1203630584368675</v>
      </c>
      <c r="I114" s="4">
        <f>'1'!I114</f>
        <v>7.2217835062120497E-2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0.17034341247412421</v>
      </c>
      <c r="N114" s="4">
        <f>'1'!N114</f>
        <v>9.6290446749493996E-2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0.21292926559265526</v>
      </c>
      <c r="W114" s="4">
        <f>'1'!W114</f>
        <v>0.12775755935559316</v>
      </c>
      <c r="X114" s="4">
        <f>'1'!X114</f>
        <v>0.1203630584368675</v>
      </c>
      <c r="Y114" s="4">
        <f>'1'!Y114</f>
        <v>7.2217835062120497E-2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0.10230998978243699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0.12788748722804624</v>
      </c>
      <c r="I115" s="4">
        <f>'1'!I115</f>
        <v>7.6732492336827746E-2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0.18099233494131317</v>
      </c>
      <c r="N115" s="4">
        <f>'1'!N115</f>
        <v>0.10230998978243699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0.22624041867664146</v>
      </c>
      <c r="W115" s="4">
        <f>'1'!W115</f>
        <v>0.13574425120598488</v>
      </c>
      <c r="X115" s="4">
        <f>'1'!X115</f>
        <v>0.12788748722804624</v>
      </c>
      <c r="Y115" s="4">
        <f>'1'!Y115</f>
        <v>7.6732492336827746E-2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0.108092530442018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0.13511566305252248</v>
      </c>
      <c r="I116" s="4">
        <f>'1'!I116</f>
        <v>8.1069397831513498E-2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0.19122198639662308</v>
      </c>
      <c r="N116" s="4">
        <f>'1'!N116</f>
        <v>0.108092530442018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0.23902748299577886</v>
      </c>
      <c r="W116" s="4">
        <f>'1'!W116</f>
        <v>0.14341648979746729</v>
      </c>
      <c r="X116" s="4">
        <f>'1'!X116</f>
        <v>0.13511566305252248</v>
      </c>
      <c r="Y116" s="4">
        <f>'1'!Y116</f>
        <v>8.1069397831513498E-2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0.114321906143801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0.14290238267975125</v>
      </c>
      <c r="I117" s="4">
        <f>'1'!I117</f>
        <v>8.574142960785075E-2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0.20224211508483778</v>
      </c>
      <c r="N117" s="4">
        <f>'1'!N117</f>
        <v>0.114321906143801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0.25280264385604723</v>
      </c>
      <c r="W117" s="4">
        <f>'1'!W117</f>
        <v>0.15168158631362832</v>
      </c>
      <c r="X117" s="4">
        <f>'1'!X117</f>
        <v>0.14290238267975125</v>
      </c>
      <c r="Y117" s="4">
        <f>'1'!Y117</f>
        <v>8.574142960785075E-2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0.11761446443717601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0.14701808054647</v>
      </c>
      <c r="I118" s="4">
        <f>'1'!I118</f>
        <v>8.8210848327882008E-2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0.20806684260866584</v>
      </c>
      <c r="N118" s="4">
        <f>'1'!N118</f>
        <v>0.11761446443717601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0.26008355326083232</v>
      </c>
      <c r="W118" s="4">
        <f>'1'!W118</f>
        <v>0.15605013195649939</v>
      </c>
      <c r="X118" s="4">
        <f>'1'!X118</f>
        <v>0.14701808054647</v>
      </c>
      <c r="Y118" s="4">
        <f>'1'!Y118</f>
        <v>8.8210848327882008E-2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0.12036947061445299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0.15046183826806625</v>
      </c>
      <c r="I119" s="4">
        <f>'1'!I119</f>
        <v>9.0277102960839739E-2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0.21294060910853016</v>
      </c>
      <c r="N119" s="4">
        <f>'1'!N119</f>
        <v>0.12036947061445299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0.26617576138566268</v>
      </c>
      <c r="W119" s="4">
        <f>'1'!W119</f>
        <v>0.15970545683139761</v>
      </c>
      <c r="X119" s="4">
        <f>'1'!X119</f>
        <v>0.15046183826806625</v>
      </c>
      <c r="Y119" s="4">
        <f>'1'!Y119</f>
        <v>9.0277102960839739E-2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0.123023658493746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0.15377957311718249</v>
      </c>
      <c r="I120" s="4">
        <f>'1'!I120</f>
        <v>9.2267743870309504E-2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0.21763602216318612</v>
      </c>
      <c r="N120" s="4">
        <f>'1'!N120</f>
        <v>0.123023658493746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0.27204502770398264</v>
      </c>
      <c r="W120" s="4">
        <f>'1'!W120</f>
        <v>0.16322701662238959</v>
      </c>
      <c r="X120" s="4">
        <f>'1'!X120</f>
        <v>0.15377957311718249</v>
      </c>
      <c r="Y120" s="4">
        <f>'1'!Y120</f>
        <v>9.2267743870309504E-2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0.126645103915206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0.1583063798940075</v>
      </c>
      <c r="I121" s="4">
        <f>'1'!I121</f>
        <v>9.4983827936404502E-2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0.224042570185392</v>
      </c>
      <c r="N121" s="4">
        <f>'1'!N121</f>
        <v>0.126645103915206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0.28005321273174</v>
      </c>
      <c r="W121" s="4">
        <f>'1'!W121</f>
        <v>0.16803192763904401</v>
      </c>
      <c r="X121" s="4">
        <f>'1'!X121</f>
        <v>0.1583063798940075</v>
      </c>
      <c r="Y121" s="4">
        <f>'1'!Y121</f>
        <v>9.4983827936404502E-2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0.12972050159322901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0.16215062699153626</v>
      </c>
      <c r="I122" s="4">
        <f>'1'!I122</f>
        <v>9.7290376194921757E-2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0.22948312792371395</v>
      </c>
      <c r="N122" s="4">
        <f>'1'!N122</f>
        <v>0.12972050159322901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0.28685390990464243</v>
      </c>
      <c r="W122" s="4">
        <f>'1'!W122</f>
        <v>0.17211234594278546</v>
      </c>
      <c r="X122" s="4">
        <f>'1'!X122</f>
        <v>0.16215062699153626</v>
      </c>
      <c r="Y122" s="4">
        <f>'1'!Y122</f>
        <v>9.7290376194921757E-2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0.13292726225308299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0.16615907781635375</v>
      </c>
      <c r="I123" s="4">
        <f>'1'!I123</f>
        <v>9.9695446689812242E-2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0.23515607443323017</v>
      </c>
      <c r="N123" s="4">
        <f>'1'!N123</f>
        <v>0.13292726225308299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0.29394509304153771</v>
      </c>
      <c r="W123" s="4">
        <f>'1'!W123</f>
        <v>0.17636705582492263</v>
      </c>
      <c r="X123" s="4">
        <f>'1'!X123</f>
        <v>0.16615907781635375</v>
      </c>
      <c r="Y123" s="4">
        <f>'1'!Y123</f>
        <v>9.9695446689812242E-2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0.13607990715762699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0.17009988394703374</v>
      </c>
      <c r="I124" s="4">
        <f>'1'!I124</f>
        <v>0.10205993036822025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0.24073328701753058</v>
      </c>
      <c r="N124" s="4">
        <f>'1'!N124</f>
        <v>0.13607990715762699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0.30091660877191323</v>
      </c>
      <c r="W124" s="4">
        <f>'1'!W124</f>
        <v>0.18054996526314793</v>
      </c>
      <c r="X124" s="4">
        <f>'1'!X124</f>
        <v>0.17009988394703374</v>
      </c>
      <c r="Y124" s="4">
        <f>'1'!Y124</f>
        <v>0.10205993036822025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0.13993004316749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0.1749125539593625</v>
      </c>
      <c r="I125" s="4">
        <f>'1'!I125</f>
        <v>0.10494753237561749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0.24754440201958056</v>
      </c>
      <c r="N125" s="4">
        <f>'1'!N125</f>
        <v>0.13993004316749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0.30943050252447568</v>
      </c>
      <c r="W125" s="4">
        <f>'1'!W125</f>
        <v>0.18565830151468543</v>
      </c>
      <c r="X125" s="4">
        <f>'1'!X125</f>
        <v>0.1749125539593625</v>
      </c>
      <c r="Y125" s="4">
        <f>'1'!Y125</f>
        <v>0.10494753237561749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0.14291345432512301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0.17864181790640377</v>
      </c>
      <c r="I126" s="4">
        <f>'1'!I126</f>
        <v>0.10718509074384225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0.25282223024200756</v>
      </c>
      <c r="N126" s="4">
        <f>'1'!N126</f>
        <v>0.14291345432512301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0.31602778780250945</v>
      </c>
      <c r="W126" s="4">
        <f>'1'!W126</f>
        <v>0.18961667268150567</v>
      </c>
      <c r="X126" s="4">
        <f>'1'!X126</f>
        <v>0.17864181790640377</v>
      </c>
      <c r="Y126" s="4">
        <f>'1'!Y126</f>
        <v>0.10718509074384225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0.14454272959794401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0.18067841199743001</v>
      </c>
      <c r="I127" s="4">
        <f>'1'!I127</f>
        <v>0.10840704719845801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0.25570451316000115</v>
      </c>
      <c r="N127" s="4">
        <f>'1'!N127</f>
        <v>0.14454272959794401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0.31963064145000142</v>
      </c>
      <c r="W127" s="4">
        <f>'1'!W127</f>
        <v>0.19177838487000087</v>
      </c>
      <c r="X127" s="4">
        <f>'1'!X127</f>
        <v>0.18067841199743001</v>
      </c>
      <c r="Y127" s="4">
        <f>'1'!Y127</f>
        <v>0.10840704719845801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0.147529726685247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0.18441215835655875</v>
      </c>
      <c r="I128" s="4">
        <f>'1'!I128</f>
        <v>0.11064729501393525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0.26098868510101603</v>
      </c>
      <c r="N128" s="4">
        <f>'1'!N128</f>
        <v>0.147529726685247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0.32623585637627006</v>
      </c>
      <c r="W128" s="4">
        <f>'1'!W128</f>
        <v>0.19574151382576202</v>
      </c>
      <c r="X128" s="4">
        <f>'1'!X128</f>
        <v>0.18441215835655875</v>
      </c>
      <c r="Y128" s="4">
        <f>'1'!Y128</f>
        <v>0.11064729501393525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0.15046095076333099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0.18807618845416374</v>
      </c>
      <c r="I129" s="4">
        <f>'1'!I129</f>
        <v>0.11284571307249824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0.26617419133805886</v>
      </c>
      <c r="N129" s="4">
        <f>'1'!N129</f>
        <v>0.15046095076333099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0.33271773917257358</v>
      </c>
      <c r="W129" s="4">
        <f>'1'!W129</f>
        <v>0.19963064350354415</v>
      </c>
      <c r="X129" s="4">
        <f>'1'!X129</f>
        <v>0.18807618845416374</v>
      </c>
      <c r="Y129" s="4">
        <f>'1'!Y129</f>
        <v>0.11284571307249824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0.154581610884237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0.19322701360529626</v>
      </c>
      <c r="I130" s="4">
        <f>'1'!I130</f>
        <v>0.11593620816317775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0.27346387925972027</v>
      </c>
      <c r="N130" s="4">
        <f>'1'!N130</f>
        <v>0.154581610884237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0.3418298490746503</v>
      </c>
      <c r="W130" s="4">
        <f>'1'!W130</f>
        <v>0.2050979094447902</v>
      </c>
      <c r="X130" s="4">
        <f>'1'!X130</f>
        <v>0.19322701360529626</v>
      </c>
      <c r="Y130" s="4">
        <f>'1'!Y130</f>
        <v>0.11593620816317775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0.157650775389444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0.19706346923680501</v>
      </c>
      <c r="I131" s="4">
        <f>'1'!I131</f>
        <v>0.118238081542083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0.27889341015203761</v>
      </c>
      <c r="N131" s="4">
        <f>'1'!N131</f>
        <v>0.157650775389444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0.34861676269004704</v>
      </c>
      <c r="W131" s="4">
        <f>'1'!W131</f>
        <v>0.20917005761402821</v>
      </c>
      <c r="X131" s="4">
        <f>'1'!X131</f>
        <v>0.19706346923680501</v>
      </c>
      <c r="Y131" s="4">
        <f>'1'!Y131</f>
        <v>0.118238081542083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0.16290590432522101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0.20363238040652626</v>
      </c>
      <c r="I132" s="4">
        <f>'1'!I132</f>
        <v>0.12217942824391576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0.28819003952837263</v>
      </c>
      <c r="N132" s="4">
        <f>'1'!N132</f>
        <v>0.16290590432522101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0.36023754941046582</v>
      </c>
      <c r="W132" s="4">
        <f>'1'!W132</f>
        <v>0.21614252964627947</v>
      </c>
      <c r="X132" s="4">
        <f>'1'!X132</f>
        <v>0.20363238040652626</v>
      </c>
      <c r="Y132" s="4">
        <f>'1'!Y132</f>
        <v>0.12217942824391576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0.16952326496043299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0.21190408120054124</v>
      </c>
      <c r="I133" s="4">
        <f>'1'!I133</f>
        <v>0.12714244872032474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0.29989653617706402</v>
      </c>
      <c r="N133" s="4">
        <f>'1'!N133</f>
        <v>0.16952326496043299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0.37487067022133003</v>
      </c>
      <c r="W133" s="4">
        <f>'1'!W133</f>
        <v>0.22492240213279802</v>
      </c>
      <c r="X133" s="4">
        <f>'1'!X133</f>
        <v>0.21190408120054124</v>
      </c>
      <c r="Y133" s="4">
        <f>'1'!Y133</f>
        <v>0.12714244872032474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0.17858986660384901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0.22323733325481127</v>
      </c>
      <c r="I134" s="4">
        <f>'1'!I134</f>
        <v>0.13394239995288676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0.31593588292037017</v>
      </c>
      <c r="N134" s="4">
        <f>'1'!N134</f>
        <v>0.17858986660384901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0.39491985365046273</v>
      </c>
      <c r="W134" s="4">
        <f>'1'!W134</f>
        <v>0.23695191219027761</v>
      </c>
      <c r="X134" s="4">
        <f>'1'!X134</f>
        <v>0.22323733325481127</v>
      </c>
      <c r="Y134" s="4">
        <f>'1'!Y134</f>
        <v>0.13394239995288676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0.18419690238116701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0.23024612797645877</v>
      </c>
      <c r="I135" s="4">
        <f>'1'!I135</f>
        <v>0.13814767678587525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0.32585505600986331</v>
      </c>
      <c r="N135" s="4">
        <f>'1'!N135</f>
        <v>0.18419690238116701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0.40731882001232911</v>
      </c>
      <c r="W135" s="4">
        <f>'1'!W135</f>
        <v>0.24439129200739748</v>
      </c>
      <c r="X135" s="4">
        <f>'1'!X135</f>
        <v>0.23024612797645877</v>
      </c>
      <c r="Y135" s="4">
        <f>'1'!Y135</f>
        <v>0.13814767678587525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0.19017049676436301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0.23771312095545377</v>
      </c>
      <c r="I136" s="4">
        <f>'1'!I136</f>
        <v>0.14262787257327225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0.33642269263758734</v>
      </c>
      <c r="N136" s="4">
        <f>'1'!N136</f>
        <v>0.19017049676436301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0.42052836579698416</v>
      </c>
      <c r="W136" s="4">
        <f>'1'!W136</f>
        <v>0.25231701947819052</v>
      </c>
      <c r="X136" s="4">
        <f>'1'!X136</f>
        <v>0.23771312095545377</v>
      </c>
      <c r="Y136" s="4">
        <f>'1'!Y136</f>
        <v>0.14262787257327225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0.198625332252725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0.24828166531590623</v>
      </c>
      <c r="I137" s="4">
        <f>'1'!I137</f>
        <v>0.14896899918954376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0.35137978939653947</v>
      </c>
      <c r="N137" s="4">
        <f>'1'!N137</f>
        <v>0.198625332252725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0.4392247367456743</v>
      </c>
      <c r="W137" s="4">
        <f>'1'!W137</f>
        <v>0.26353484204740463</v>
      </c>
      <c r="X137" s="4">
        <f>'1'!X137</f>
        <v>0.24828166531590623</v>
      </c>
      <c r="Y137" s="4">
        <f>'1'!Y137</f>
        <v>0.14896899918954376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0.20532814006476699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0.25666017508095873</v>
      </c>
      <c r="I138" s="4">
        <f>'1'!I138</f>
        <v>0.15399610504857525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0.36323744708123035</v>
      </c>
      <c r="N138" s="4">
        <f>'1'!N138</f>
        <v>0.20532814006476699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0.45404680885153792</v>
      </c>
      <c r="W138" s="4">
        <f>'1'!W138</f>
        <v>0.27242808531092277</v>
      </c>
      <c r="X138" s="4">
        <f>'1'!X138</f>
        <v>0.25666017508095873</v>
      </c>
      <c r="Y138" s="4">
        <f>'1'!Y138</f>
        <v>0.15399610504857525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0.21562608142752801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0.26953260178441002</v>
      </c>
      <c r="I139" s="4">
        <f>'1'!I139</f>
        <v>0.161719561070646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0.3814551055552301</v>
      </c>
      <c r="N139" s="4">
        <f>'1'!N139</f>
        <v>0.21562608142752801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0.47681888194403765</v>
      </c>
      <c r="W139" s="4">
        <f>'1'!W139</f>
        <v>0.28609132916642255</v>
      </c>
      <c r="X139" s="4">
        <f>'1'!X139</f>
        <v>0.26953260178441002</v>
      </c>
      <c r="Y139" s="4">
        <f>'1'!Y139</f>
        <v>0.161719561070646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0.22645768816391201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0.28307211020489004</v>
      </c>
      <c r="I140" s="4">
        <f>'1'!I140</f>
        <v>0.16984326612293402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0.40061684917922114</v>
      </c>
      <c r="N140" s="4">
        <f>'1'!N140</f>
        <v>0.22645768816391201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0.50077106147402639</v>
      </c>
      <c r="W140" s="4">
        <f>'1'!W140</f>
        <v>0.30046263688441588</v>
      </c>
      <c r="X140" s="4">
        <f>'1'!X140</f>
        <v>0.28307211020489004</v>
      </c>
      <c r="Y140" s="4">
        <f>'1'!Y140</f>
        <v>0.16984326612293402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0.238810488989877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0.29851311123734625</v>
      </c>
      <c r="I141" s="4">
        <f>'1'!I141</f>
        <v>0.17910786674240775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0.42246967380867084</v>
      </c>
      <c r="N141" s="4">
        <f>'1'!N141</f>
        <v>0.238810488989877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0.5280870922608385</v>
      </c>
      <c r="W141" s="4">
        <f>'1'!W141</f>
        <v>0.31685225535650313</v>
      </c>
      <c r="X141" s="4">
        <f>'1'!X141</f>
        <v>0.29851311123734625</v>
      </c>
      <c r="Y141" s="4">
        <f>'1'!Y141</f>
        <v>0.17910786674240775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0.25153459111723803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0.31441823889654752</v>
      </c>
      <c r="I142" s="4">
        <f>'1'!I142</f>
        <v>0.18865094333792853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0.44497935208114525</v>
      </c>
      <c r="N142" s="4">
        <f>'1'!N142</f>
        <v>0.25153459111723803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0.55622419010143154</v>
      </c>
      <c r="W142" s="4">
        <f>'1'!W142</f>
        <v>0.33373451406085897</v>
      </c>
      <c r="X142" s="4">
        <f>'1'!X142</f>
        <v>0.31441823889654752</v>
      </c>
      <c r="Y142" s="4">
        <f>'1'!Y142</f>
        <v>0.18865094333792853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0.26470738756158002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0.33088423445197501</v>
      </c>
      <c r="I143" s="4">
        <f>'1'!I143</f>
        <v>0.19853054067118503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0.4682827967519741</v>
      </c>
      <c r="N143" s="4">
        <f>'1'!N143</f>
        <v>0.26470738756158002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0.58535349593996766</v>
      </c>
      <c r="W143" s="4">
        <f>'1'!W143</f>
        <v>0.35121209756398059</v>
      </c>
      <c r="X143" s="4">
        <f>'1'!X143</f>
        <v>0.33088423445197501</v>
      </c>
      <c r="Y143" s="4">
        <f>'1'!Y143</f>
        <v>0.19853054067118503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0.28069464160336599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0.35086830200420749</v>
      </c>
      <c r="I144" s="4">
        <f>'1'!I144</f>
        <v>0.21052098120252449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0.49656518094999808</v>
      </c>
      <c r="N144" s="4">
        <f>'1'!N144</f>
        <v>0.28069464160336599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0.62070647618749764</v>
      </c>
      <c r="W144" s="4">
        <f>'1'!W144</f>
        <v>0.37242388571249857</v>
      </c>
      <c r="X144" s="4">
        <f>'1'!X144</f>
        <v>0.35086830200420749</v>
      </c>
      <c r="Y144" s="4">
        <f>'1'!Y144</f>
        <v>0.21052098120252449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0.29635167429301101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0.37043959286626377</v>
      </c>
      <c r="I145" s="4">
        <f>'1'!I145</f>
        <v>0.22226375571975826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0.52426338432952557</v>
      </c>
      <c r="N145" s="4">
        <f>'1'!N145</f>
        <v>0.29635167429301101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0.65532923041190694</v>
      </c>
      <c r="W145" s="4">
        <f>'1'!W145</f>
        <v>0.39319753824714421</v>
      </c>
      <c r="X145" s="4">
        <f>'1'!X145</f>
        <v>0.37043959286626377</v>
      </c>
      <c r="Y145" s="4">
        <f>'1'!Y145</f>
        <v>0.22226375571975826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0.312704684450689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0.39088085556336127</v>
      </c>
      <c r="I146" s="4">
        <f>'1'!I146</f>
        <v>0.23452851333801675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0.55319281241422313</v>
      </c>
      <c r="N146" s="4">
        <f>'1'!N146</f>
        <v>0.312704684450689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0.69149101551777892</v>
      </c>
      <c r="W146" s="4">
        <f>'1'!W146</f>
        <v>0.41489460931066735</v>
      </c>
      <c r="X146" s="4">
        <f>'1'!X146</f>
        <v>0.39088085556336127</v>
      </c>
      <c r="Y146" s="4">
        <f>'1'!Y146</f>
        <v>0.23452851333801675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0.33083244699667103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0.41354055874583878</v>
      </c>
      <c r="I147" s="4">
        <f>'1'!I147</f>
        <v>0.24812433524750327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0.58526188091316456</v>
      </c>
      <c r="N147" s="4">
        <f>'1'!N147</f>
        <v>0.33083244699667103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0.73157735114145572</v>
      </c>
      <c r="W147" s="4">
        <f>'1'!W147</f>
        <v>0.43894641068487339</v>
      </c>
      <c r="X147" s="4">
        <f>'1'!X147</f>
        <v>0.41354055874583878</v>
      </c>
      <c r="Y147" s="4">
        <f>'1'!Y147</f>
        <v>0.24812433524750327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0.35134784043943701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0.43918480054929626</v>
      </c>
      <c r="I148" s="4">
        <f>'1'!I148</f>
        <v>0.26351088032957776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0.62155480762874649</v>
      </c>
      <c r="N148" s="4">
        <f>'1'!N148</f>
        <v>0.35134784043943701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0.77694350953593316</v>
      </c>
      <c r="W148" s="4">
        <f>'1'!W148</f>
        <v>0.46616610572155986</v>
      </c>
      <c r="X148" s="4">
        <f>'1'!X148</f>
        <v>0.43918480054929626</v>
      </c>
      <c r="Y148" s="4">
        <f>'1'!Y148</f>
        <v>0.26351088032957776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0.37354718246214202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0.46693397807767756</v>
      </c>
      <c r="I149" s="4">
        <f>'1'!I149</f>
        <v>0.28016038684660649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0.66082673752918253</v>
      </c>
      <c r="N149" s="4">
        <f>'1'!N149</f>
        <v>0.37354718246214202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0.82603342191147822</v>
      </c>
      <c r="W149" s="4">
        <f>'1'!W149</f>
        <v>0.4956200531468869</v>
      </c>
      <c r="X149" s="4">
        <f>'1'!X149</f>
        <v>0.46693397807767756</v>
      </c>
      <c r="Y149" s="4">
        <f>'1'!Y149</f>
        <v>0.28016038684660649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0.396725130184929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0.49590641273116126</v>
      </c>
      <c r="I150" s="4">
        <f>'1'!I150</f>
        <v>0.29754384763869673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0.7018298779499339</v>
      </c>
      <c r="N150" s="4">
        <f>'1'!N150</f>
        <v>0.396725130184929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0.87728734743741743</v>
      </c>
      <c r="W150" s="4">
        <f>'1'!W150</f>
        <v>0.52637240846245037</v>
      </c>
      <c r="X150" s="4">
        <f>'1'!X150</f>
        <v>0.49590641273116126</v>
      </c>
      <c r="Y150" s="4">
        <f>'1'!Y150</f>
        <v>0.29754384763869673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0.42166955632445802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0.52708694540557255</v>
      </c>
      <c r="I151" s="4">
        <f>'1'!I151</f>
        <v>0.31625216724334348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0.74595802164699754</v>
      </c>
      <c r="N151" s="4">
        <f>'1'!N151</f>
        <v>0.42166955632445802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0.93244752705874689</v>
      </c>
      <c r="W151" s="4">
        <f>'1'!W151</f>
        <v>0.55946851623524818</v>
      </c>
      <c r="X151" s="4">
        <f>'1'!X151</f>
        <v>0.52708694540557255</v>
      </c>
      <c r="Y151" s="4">
        <f>'1'!Y151</f>
        <v>0.31625216724334348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0.447347279958005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0.55918409994750629</v>
      </c>
      <c r="I152" s="4">
        <f>'1'!I152</f>
        <v>0.33551045996850376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0.79138341135035195</v>
      </c>
      <c r="N152" s="4">
        <f>'1'!N152</f>
        <v>0.447347279958005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0.98922926418793988</v>
      </c>
      <c r="W152" s="4">
        <f>'1'!W152</f>
        <v>0.59353755851276402</v>
      </c>
      <c r="X152" s="4">
        <f>'1'!X152</f>
        <v>0.55918409994750629</v>
      </c>
      <c r="Y152" s="4">
        <f>'1'!Y152</f>
        <v>0.33551045996850376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0.473667403087487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0.5920842538593587</v>
      </c>
      <c r="I153" s="4">
        <f>'1'!I153</f>
        <v>0.35525055231561525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0.83794524320350661</v>
      </c>
      <c r="N153" s="4">
        <f>'1'!N153</f>
        <v>0.473667403087487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1.0474315540043833</v>
      </c>
      <c r="W153" s="4">
        <f>'1'!W153</f>
        <v>0.62845893240262996</v>
      </c>
      <c r="X153" s="4">
        <f>'1'!X153</f>
        <v>0.5920842538593587</v>
      </c>
      <c r="Y153" s="4">
        <f>'1'!Y153</f>
        <v>0.35525055231561525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0.50212149015093599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0.62765186268867001</v>
      </c>
      <c r="I154" s="4">
        <f>'1'!I154</f>
        <v>0.37659111761320196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0.88828218163140116</v>
      </c>
      <c r="N154" s="4">
        <f>'1'!N154</f>
        <v>0.50212149015093599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1.1103527270392515</v>
      </c>
      <c r="W154" s="4">
        <f>'1'!W154</f>
        <v>0.66621163622355084</v>
      </c>
      <c r="X154" s="4">
        <f>'1'!X154</f>
        <v>0.62765186268867001</v>
      </c>
      <c r="Y154" s="4">
        <f>'1'!Y154</f>
        <v>0.37659111761320196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0.53166035147021495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0.66457543933776875</v>
      </c>
      <c r="I155" s="4">
        <f>'1'!I155</f>
        <v>0.39874526360266122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0.94053814894263732</v>
      </c>
      <c r="N155" s="4">
        <f>'1'!N155</f>
        <v>0.53166035147021495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1.1756726861782967</v>
      </c>
      <c r="W155" s="4">
        <f>'1'!W155</f>
        <v>0.70540361170697796</v>
      </c>
      <c r="X155" s="4">
        <f>'1'!X155</f>
        <v>0.66457543933776875</v>
      </c>
      <c r="Y155" s="4">
        <f>'1'!Y155</f>
        <v>0.39874526360266122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0.56030354333979204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0.70037942917474005</v>
      </c>
      <c r="I156" s="4">
        <f>'1'!I156</f>
        <v>0.42022765750484403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0.9912096247943214</v>
      </c>
      <c r="N156" s="4">
        <f>'1'!N156</f>
        <v>0.56030354333979204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1.2390120309929018</v>
      </c>
      <c r="W156" s="4">
        <f>'1'!W156</f>
        <v>0.74340721859574099</v>
      </c>
      <c r="X156" s="4">
        <f>'1'!X156</f>
        <v>0.70037942917474005</v>
      </c>
      <c r="Y156" s="4">
        <f>'1'!Y156</f>
        <v>0.42022765750484403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0.58847853830594599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0.73559817288243246</v>
      </c>
      <c r="I157" s="4">
        <f>'1'!I157</f>
        <v>0.44135890372945952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1.0410528330355497</v>
      </c>
      <c r="N157" s="4">
        <f>'1'!N157</f>
        <v>0.58847853830594599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1.3013160412944371</v>
      </c>
      <c r="W157" s="4">
        <f>'1'!W157</f>
        <v>0.78078962477666236</v>
      </c>
      <c r="X157" s="4">
        <f>'1'!X157</f>
        <v>0.73559817288243246</v>
      </c>
      <c r="Y157" s="4">
        <f>'1'!Y157</f>
        <v>0.44135890372945952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0.617197477408302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0.77149684676037755</v>
      </c>
      <c r="I158" s="4">
        <f>'1'!I158</f>
        <v>0.4628981080562265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1.0918583101568571</v>
      </c>
      <c r="N158" s="4">
        <f>'1'!N158</f>
        <v>0.617197477408302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1.3648228876960713</v>
      </c>
      <c r="W158" s="4">
        <f>'1'!W158</f>
        <v>0.81889373261764287</v>
      </c>
      <c r="X158" s="4">
        <f>'1'!X158</f>
        <v>0.77149684676037755</v>
      </c>
      <c r="Y158" s="4">
        <f>'1'!Y158</f>
        <v>0.4628981080562265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0.64631830139798196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0.80789787674747748</v>
      </c>
      <c r="I159" s="4">
        <f>'1'!I159</f>
        <v>0.48473872604848645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1.1433747450672236</v>
      </c>
      <c r="N159" s="4">
        <f>'1'!N159</f>
        <v>0.64631830139798196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1.4292184313340295</v>
      </c>
      <c r="W159" s="4">
        <f>'1'!W159</f>
        <v>0.85753105880041769</v>
      </c>
      <c r="X159" s="4">
        <f>'1'!X159</f>
        <v>0.80789787674747748</v>
      </c>
      <c r="Y159" s="4">
        <f>'1'!Y159</f>
        <v>0.48473872604848645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0.67384922693443305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0.84231153366804135</v>
      </c>
      <c r="I160" s="4">
        <f>'1'!I160</f>
        <v>0.50538692020082476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1.1920785569484862</v>
      </c>
      <c r="N160" s="4">
        <f>'1'!N160</f>
        <v>0.67384922693443305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1.4900981961856077</v>
      </c>
      <c r="W160" s="4">
        <f>'1'!W160</f>
        <v>0.8940589177113647</v>
      </c>
      <c r="X160" s="4">
        <f>'1'!X160</f>
        <v>0.84231153366804135</v>
      </c>
      <c r="Y160" s="4">
        <f>'1'!Y160</f>
        <v>0.50538692020082476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0.70154484824878105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0.87693106031097634</v>
      </c>
      <c r="I161" s="4">
        <f>'1'!I161</f>
        <v>0.52615863618658576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1.2410737252599462</v>
      </c>
      <c r="N161" s="4">
        <f>'1'!N161</f>
        <v>0.70154484824878105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1.5513421565749328</v>
      </c>
      <c r="W161" s="4">
        <f>'1'!W161</f>
        <v>0.93080529394495959</v>
      </c>
      <c r="X161" s="4">
        <f>'1'!X161</f>
        <v>0.87693106031097634</v>
      </c>
      <c r="Y161" s="4">
        <f>'1'!Y161</f>
        <v>0.52615863618658576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0.728827232973977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0.91103404121747122</v>
      </c>
      <c r="I162" s="4">
        <f>'1'!I162</f>
        <v>0.54662042473048278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1.2893378539601925</v>
      </c>
      <c r="N162" s="4">
        <f>'1'!N162</f>
        <v>0.728827232973977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1.6116723174502408</v>
      </c>
      <c r="W162" s="4">
        <f>'1'!W162</f>
        <v>0.96700339047014439</v>
      </c>
      <c r="X162" s="4">
        <f>'1'!X162</f>
        <v>0.91103404121747122</v>
      </c>
      <c r="Y162" s="4">
        <f>'1'!Y162</f>
        <v>0.54662042473048278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0.75462762012180895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0.94328452515226124</v>
      </c>
      <c r="I163" s="4">
        <f>'1'!I163</f>
        <v>0.56597071509135666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1.3349802425696142</v>
      </c>
      <c r="N163" s="4">
        <f>'1'!N163</f>
        <v>0.75462762012180895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1.6687253032120177</v>
      </c>
      <c r="W163" s="4">
        <f>'1'!W163</f>
        <v>1.0012351819272107</v>
      </c>
      <c r="X163" s="4">
        <f>'1'!X163</f>
        <v>0.94328452515226124</v>
      </c>
      <c r="Y163" s="4">
        <f>'1'!Y163</f>
        <v>0.56597071509135666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0.77881669386340602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0.97352086732925747</v>
      </c>
      <c r="I164" s="4">
        <f>'1'!I164</f>
        <v>0.58411252039755457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1.3777721238499192</v>
      </c>
      <c r="N164" s="4">
        <f>'1'!N164</f>
        <v>0.77881669386340602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1.722215154812399</v>
      </c>
      <c r="W164" s="4">
        <f>'1'!W164</f>
        <v>1.0333290928874395</v>
      </c>
      <c r="X164" s="4">
        <f>'1'!X164</f>
        <v>0.97352086732925747</v>
      </c>
      <c r="Y164" s="4">
        <f>'1'!Y164</f>
        <v>0.58411252039755457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0.80310970359599698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1.0038871294949963</v>
      </c>
      <c r="I165" s="4">
        <f>'1'!I165</f>
        <v>0.60233227769699771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1.4207478739560782</v>
      </c>
      <c r="N165" s="4">
        <f>'1'!N165</f>
        <v>0.80310970359599698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1.7759348424450976</v>
      </c>
      <c r="W165" s="4">
        <f>'1'!W165</f>
        <v>1.0655609054670587</v>
      </c>
      <c r="X165" s="4">
        <f>'1'!X165</f>
        <v>1.0038871294949963</v>
      </c>
      <c r="Y165" s="4">
        <f>'1'!Y165</f>
        <v>0.60233227769699771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0.82150171324164301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1.0268771415520537</v>
      </c>
      <c r="I166" s="4">
        <f>'1'!I166</f>
        <v>0.61612628493123223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1.4532844109756533</v>
      </c>
      <c r="N166" s="4">
        <f>'1'!N166</f>
        <v>0.82150171324164301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1.8166055137195667</v>
      </c>
      <c r="W166" s="4">
        <f>'1'!W166</f>
        <v>1.0899633082317399</v>
      </c>
      <c r="X166" s="4">
        <f>'1'!X166</f>
        <v>1.0268771415520537</v>
      </c>
      <c r="Y166" s="4">
        <f>'1'!Y166</f>
        <v>0.61612628493123223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0.83048274091179997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1.0381034261397499</v>
      </c>
      <c r="I167" s="4">
        <f>'1'!I167</f>
        <v>0.62286205568385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1.4691723723726868</v>
      </c>
      <c r="N167" s="4">
        <f>'1'!N167</f>
        <v>0.83048274091179997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1.8364654654658585</v>
      </c>
      <c r="W167" s="4">
        <f>'1'!W167</f>
        <v>1.1018792792795151</v>
      </c>
      <c r="X167" s="4">
        <f>'1'!X167</f>
        <v>1.0381034261397499</v>
      </c>
      <c r="Y167" s="4">
        <f>'1'!Y167</f>
        <v>0.62286205568385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0.84634978090434698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1.0579372261304338</v>
      </c>
      <c r="I168" s="4">
        <f>'1'!I168</f>
        <v>0.63476233567826024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1.4972420909110742</v>
      </c>
      <c r="N168" s="4">
        <f>'1'!N168</f>
        <v>0.84634978090434698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1.8715526136388427</v>
      </c>
      <c r="W168" s="4">
        <f>'1'!W168</f>
        <v>1.1229315681833056</v>
      </c>
      <c r="X168" s="4">
        <f>'1'!X168</f>
        <v>1.0579372261304338</v>
      </c>
      <c r="Y168" s="4">
        <f>'1'!Y168</f>
        <v>0.63476233567826024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0.86519962280058904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1.0814995285007363</v>
      </c>
      <c r="I169" s="4">
        <f>'1'!I169</f>
        <v>0.64889971710044181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1.5305885598661624</v>
      </c>
      <c r="N169" s="4">
        <f>'1'!N169</f>
        <v>0.86519962280058904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1.9132356998327029</v>
      </c>
      <c r="W169" s="4">
        <f>'1'!W169</f>
        <v>1.1479414198996218</v>
      </c>
      <c r="X169" s="4">
        <f>'1'!X169</f>
        <v>1.0814995285007363</v>
      </c>
      <c r="Y169" s="4">
        <f>'1'!Y169</f>
        <v>0.64889971710044181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0.88511578967798599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1.1063947370974825</v>
      </c>
      <c r="I170" s="4">
        <f>'1'!I170</f>
        <v>0.66383684225848949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1.5658214198623983</v>
      </c>
      <c r="N170" s="4">
        <f>'1'!N170</f>
        <v>0.88511578967798599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1.957276774827998</v>
      </c>
      <c r="W170" s="4">
        <f>'1'!W170</f>
        <v>1.1743660648967986</v>
      </c>
      <c r="X170" s="4">
        <f>'1'!X170</f>
        <v>1.1063947370974825</v>
      </c>
      <c r="Y170" s="4">
        <f>'1'!Y170</f>
        <v>0.66383684225848949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0.90243439468055797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1.1280429933506975</v>
      </c>
      <c r="I171" s="4">
        <f>'1'!I171</f>
        <v>0.67682579601041848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1.5964590415062614</v>
      </c>
      <c r="N171" s="4">
        <f>'1'!N171</f>
        <v>0.90243439468055797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1.9955738018828266</v>
      </c>
      <c r="W171" s="4">
        <f>'1'!W171</f>
        <v>1.1973442811296962</v>
      </c>
      <c r="X171" s="4">
        <f>'1'!X171</f>
        <v>1.1280429933506975</v>
      </c>
      <c r="Y171" s="4">
        <f>'1'!Y171</f>
        <v>0.67682579601041848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0.915909837385668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1.1448872967320849</v>
      </c>
      <c r="I172" s="4">
        <f>'1'!I172</f>
        <v>0.686932378039251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1.6202978850517666</v>
      </c>
      <c r="N172" s="4">
        <f>'1'!N172</f>
        <v>0.915909837385668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2.0253723563147084</v>
      </c>
      <c r="W172" s="4">
        <f>'1'!W172</f>
        <v>1.2152234137888249</v>
      </c>
      <c r="X172" s="4">
        <f>'1'!X172</f>
        <v>1.1448872967320849</v>
      </c>
      <c r="Y172" s="4">
        <f>'1'!Y172</f>
        <v>0.686932378039251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0.93108686323657397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1.1638585790457174</v>
      </c>
      <c r="I173" s="4">
        <f>'1'!I173</f>
        <v>0.6983151474274305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1.6471469283569364</v>
      </c>
      <c r="N173" s="4">
        <f>'1'!N173</f>
        <v>0.93108686323657397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2.0589336604461703</v>
      </c>
      <c r="W173" s="4">
        <f>'1'!W173</f>
        <v>1.2353601962677023</v>
      </c>
      <c r="X173" s="4">
        <f>'1'!X173</f>
        <v>1.1638585790457174</v>
      </c>
      <c r="Y173" s="4">
        <f>'1'!Y173</f>
        <v>0.6983151474274305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0.94512146978804501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1.1814018372350563</v>
      </c>
      <c r="I174" s="4">
        <f>'1'!I174</f>
        <v>0.7088411023410337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1.6719749653368547</v>
      </c>
      <c r="N174" s="4">
        <f>'1'!N174</f>
        <v>0.94512146978804501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2.0899687066710686</v>
      </c>
      <c r="W174" s="4">
        <f>'1'!W174</f>
        <v>1.2539812240026411</v>
      </c>
      <c r="X174" s="4">
        <f>'1'!X174</f>
        <v>1.1814018372350563</v>
      </c>
      <c r="Y174" s="4">
        <f>'1'!Y174</f>
        <v>0.7088411023410337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0.95579179411667503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1.1947397426458437</v>
      </c>
      <c r="I175" s="4">
        <f>'1'!I175</f>
        <v>0.71684384558750625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1.6908513909813754</v>
      </c>
      <c r="N175" s="4">
        <f>'1'!N175</f>
        <v>0.95579179411667503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2.1135642387267191</v>
      </c>
      <c r="W175" s="4">
        <f>'1'!W175</f>
        <v>1.2681385432360315</v>
      </c>
      <c r="X175" s="4">
        <f>'1'!X175</f>
        <v>1.1947397426458437</v>
      </c>
      <c r="Y175" s="4">
        <f>'1'!Y175</f>
        <v>0.71684384558750625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0.96519854112469605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1.20649817640587</v>
      </c>
      <c r="I176" s="4">
        <f>'1'!I176</f>
        <v>0.72389890584352201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1.7074924746996361</v>
      </c>
      <c r="N176" s="4">
        <f>'1'!N176</f>
        <v>0.96519854112469605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2.1343655933745449</v>
      </c>
      <c r="W176" s="4">
        <f>'1'!W176</f>
        <v>1.280619356024727</v>
      </c>
      <c r="X176" s="4">
        <f>'1'!X176</f>
        <v>1.20649817640587</v>
      </c>
      <c r="Y176" s="4">
        <f>'1'!Y176</f>
        <v>0.72389890584352201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0.97289475294804295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1.2161184411850536</v>
      </c>
      <c r="I177" s="4">
        <f>'1'!I177</f>
        <v>0.72967106471103227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1.7211075219796976</v>
      </c>
      <c r="N177" s="4">
        <f>'1'!N177</f>
        <v>0.97289475294804295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2.1513844024746218</v>
      </c>
      <c r="W177" s="4">
        <f>'1'!W177</f>
        <v>1.2908306414847732</v>
      </c>
      <c r="X177" s="4">
        <f>'1'!X177</f>
        <v>1.2161184411850536</v>
      </c>
      <c r="Y177" s="4">
        <f>'1'!Y177</f>
        <v>0.72967106471103227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0.98079278762400701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1.2259909845300088</v>
      </c>
      <c r="I178" s="4">
        <f>'1'!I178</f>
        <v>0.73559459071800526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1.7350796056490443</v>
      </c>
      <c r="N178" s="4">
        <f>'1'!N178</f>
        <v>0.98079278762400701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2.1688495070613052</v>
      </c>
      <c r="W178" s="4">
        <f>'1'!W178</f>
        <v>1.3013097042367832</v>
      </c>
      <c r="X178" s="4">
        <f>'1'!X178</f>
        <v>1.2259909845300088</v>
      </c>
      <c r="Y178" s="4">
        <f>'1'!Y178</f>
        <v>0.73559459071800526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0.98635149414006396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1.2329393676750799</v>
      </c>
      <c r="I179" s="4">
        <f>'1'!I179</f>
        <v>0.73976362060504797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1.7449132814585528</v>
      </c>
      <c r="N179" s="4">
        <f>'1'!N179</f>
        <v>0.98635149414006396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2.1811416018231911</v>
      </c>
      <c r="W179" s="4">
        <f>'1'!W179</f>
        <v>1.3086849610939146</v>
      </c>
      <c r="X179" s="4">
        <f>'1'!X179</f>
        <v>1.2329393676750799</v>
      </c>
      <c r="Y179" s="4">
        <f>'1'!Y179</f>
        <v>0.73976362060504797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0.99223298583792496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1.2402912322974062</v>
      </c>
      <c r="I180" s="4">
        <f>'1'!I180</f>
        <v>0.74417473937844369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1.7553179830678238</v>
      </c>
      <c r="N180" s="4">
        <f>'1'!N180</f>
        <v>0.99223298583792496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2.1941474788347799</v>
      </c>
      <c r="W180" s="4">
        <f>'1'!W180</f>
        <v>1.3164884873008678</v>
      </c>
      <c r="X180" s="4">
        <f>'1'!X180</f>
        <v>1.2402912322974062</v>
      </c>
      <c r="Y180" s="4">
        <f>'1'!Y180</f>
        <v>0.74417473937844369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0.99675728711126599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1.2459466088890825</v>
      </c>
      <c r="I181" s="4">
        <f>'1'!I181</f>
        <v>0.74756796533344949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1.7633217357138877</v>
      </c>
      <c r="N181" s="4">
        <f>'1'!N181</f>
        <v>0.99675728711126599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2.2041521696423598</v>
      </c>
      <c r="W181" s="4">
        <f>'1'!W181</f>
        <v>1.3224913017854159</v>
      </c>
      <c r="X181" s="4">
        <f>'1'!X181</f>
        <v>1.2459466088890825</v>
      </c>
      <c r="Y181" s="4">
        <f>'1'!Y181</f>
        <v>0.74756796533344949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0.99840767764430904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1.2480095970553864</v>
      </c>
      <c r="I182" s="4">
        <f>'1'!I182</f>
        <v>0.74880575823323181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1.7662413727578921</v>
      </c>
      <c r="N182" s="4">
        <f>'1'!N182</f>
        <v>0.99840767764430904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2.2078017159473653</v>
      </c>
      <c r="W182" s="4">
        <f>'1'!W182</f>
        <v>1.324681029568419</v>
      </c>
      <c r="X182" s="4">
        <f>'1'!X182</f>
        <v>1.2480095970553864</v>
      </c>
      <c r="Y182" s="4">
        <f>'1'!Y182</f>
        <v>0.74880575823323181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1</v>
      </c>
      <c r="D183" s="3" t="e">
        <f>'1'!D183</f>
        <v>#N/A</v>
      </c>
      <c r="E183" s="39" t="e">
        <f>'1'!E183</f>
        <v>#N/A</v>
      </c>
      <c r="F183" s="3">
        <f>'1'!F183</f>
        <v>1</v>
      </c>
      <c r="G183" s="39">
        <f>'1'!G183</f>
        <v>367</v>
      </c>
      <c r="H183" s="4">
        <f>'1'!H183</f>
        <v>1.25</v>
      </c>
      <c r="I183" s="4">
        <f>'1'!I183</f>
        <v>0.75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1.7690582838117257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>
        <f>'1'!S183</f>
        <v>1.7690582838117257</v>
      </c>
      <c r="T183" s="3">
        <f>'1'!T183</f>
        <v>1</v>
      </c>
      <c r="U183" s="3" t="e">
        <f>'1'!U183</f>
        <v>#DIV/0!</v>
      </c>
      <c r="V183" s="4">
        <f>'1'!V183</f>
        <v>2.2113228547646573</v>
      </c>
      <c r="W183" s="4">
        <f>'1'!W183</f>
        <v>1.3267937128587943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0.99906017053617702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1.2488252131702213</v>
      </c>
      <c r="I184" s="4">
        <f>'1'!I184</f>
        <v>0.74929512790213271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1.7673956707133793</v>
      </c>
      <c r="N184" s="4">
        <f>'1'!N184</f>
        <v>0.99906017053617702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2.2092445883917242</v>
      </c>
      <c r="W184" s="4">
        <f>'1'!W184</f>
        <v>1.3255467530350344</v>
      </c>
      <c r="X184" s="4">
        <f>'1'!X184</f>
        <v>1.2488252131702213</v>
      </c>
      <c r="Y184" s="4">
        <f>'1'!Y184</f>
        <v>0.74929512790213271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0.99875929007164599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1.2484491125895576</v>
      </c>
      <c r="I185" s="4">
        <f>'1'!I185</f>
        <v>0.74906946755373449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1.7668633956351636</v>
      </c>
      <c r="N185" s="4">
        <f>'1'!N185</f>
        <v>0.99875929007164599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2.2085792445439543</v>
      </c>
      <c r="W185" s="4">
        <f>'1'!W185</f>
        <v>1.3251475467263727</v>
      </c>
      <c r="X185" s="4">
        <f>'1'!X185</f>
        <v>1.2484491125895576</v>
      </c>
      <c r="Y185" s="4">
        <f>'1'!Y185</f>
        <v>0.74906946755373449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0.99720644735232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1.2465080591904001</v>
      </c>
      <c r="I186" s="4">
        <f>'1'!I186</f>
        <v>0.74790483551424003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1.7641163263590831</v>
      </c>
      <c r="N186" s="4">
        <f>'1'!N186</f>
        <v>0.99720644735232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2.2051454079488537</v>
      </c>
      <c r="W186" s="4">
        <f>'1'!W186</f>
        <v>1.3230872447693123</v>
      </c>
      <c r="X186" s="4">
        <f>'1'!X186</f>
        <v>1.2465080591904001</v>
      </c>
      <c r="Y186" s="4">
        <f>'1'!Y186</f>
        <v>0.74790483551424003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0.99527260376105697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1.2440907547013211</v>
      </c>
      <c r="I187" s="4">
        <f>'1'!I187</f>
        <v>0.7464544528207927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1.7606952443343631</v>
      </c>
      <c r="N187" s="4">
        <f>'1'!N187</f>
        <v>0.99527260376105697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2.2008690554179537</v>
      </c>
      <c r="W187" s="4">
        <f>'1'!W187</f>
        <v>1.3205214332507724</v>
      </c>
      <c r="X187" s="4">
        <f>'1'!X187</f>
        <v>1.2440907547013211</v>
      </c>
      <c r="Y187" s="4">
        <f>'1'!Y187</f>
        <v>0.7464544528207927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0.99170943658005395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1.2396367957250674</v>
      </c>
      <c r="I188" s="4">
        <f>'1'!I188</f>
        <v>0.74378207743504043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1.7543917939162037</v>
      </c>
      <c r="N188" s="4">
        <f>'1'!N188</f>
        <v>0.99170943658005395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2.1929897423952545</v>
      </c>
      <c r="W188" s="4">
        <f>'1'!W188</f>
        <v>1.3157938454371527</v>
      </c>
      <c r="X188" s="4">
        <f>'1'!X188</f>
        <v>1.2396367957250674</v>
      </c>
      <c r="Y188" s="4">
        <f>'1'!Y188</f>
        <v>0.74378207743504043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0.98778240540214701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1.2347280067526838</v>
      </c>
      <c r="I189" s="4">
        <f>'1'!I189</f>
        <v>0.74083680405161023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1.7474446468801406</v>
      </c>
      <c r="N189" s="4">
        <f>'1'!N189</f>
        <v>0.98778240540214701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2.1843058086001759</v>
      </c>
      <c r="W189" s="4">
        <f>'1'!W189</f>
        <v>1.3105834851601055</v>
      </c>
      <c r="X189" s="4">
        <f>'1'!X189</f>
        <v>1.2347280067526838</v>
      </c>
      <c r="Y189" s="4">
        <f>'1'!Y189</f>
        <v>0.74083680405161023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0.98453015088011997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1.2306626886001499</v>
      </c>
      <c r="I190" s="4">
        <f>'1'!I190</f>
        <v>0.73839761316009001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1.7416912190768843</v>
      </c>
      <c r="N190" s="4">
        <f>'1'!N190</f>
        <v>0.98453015088011997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2.1771140238461055</v>
      </c>
      <c r="W190" s="4">
        <f>'1'!W190</f>
        <v>1.3062684143076633</v>
      </c>
      <c r="X190" s="4">
        <f>'1'!X190</f>
        <v>1.2306626886001499</v>
      </c>
      <c r="Y190" s="4">
        <f>'1'!Y190</f>
        <v>0.73839761316009001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0.97966017597771005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1.2245752199721376</v>
      </c>
      <c r="I191" s="4">
        <f>'1'!I191</f>
        <v>0.73474513198328251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1.7330759496338208</v>
      </c>
      <c r="N191" s="4">
        <f>'1'!N191</f>
        <v>0.97966017597771005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2.1663449370422763</v>
      </c>
      <c r="W191" s="4">
        <f>'1'!W191</f>
        <v>1.2998069622253656</v>
      </c>
      <c r="X191" s="4">
        <f>'1'!X191</f>
        <v>1.2245752199721376</v>
      </c>
      <c r="Y191" s="4">
        <f>'1'!Y191</f>
        <v>0.73474513198328251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0.97495886467723003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1.2186985808465376</v>
      </c>
      <c r="I192" s="4">
        <f>'1'!I192</f>
        <v>0.73121914850792247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1.7247590559329291</v>
      </c>
      <c r="N192" s="4">
        <f>'1'!N192</f>
        <v>0.97495886467723003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2.1559488199161612</v>
      </c>
      <c r="W192" s="4">
        <f>'1'!W192</f>
        <v>1.2935692919496968</v>
      </c>
      <c r="X192" s="4">
        <f>'1'!X192</f>
        <v>1.2186985808465376</v>
      </c>
      <c r="Y192" s="4">
        <f>'1'!Y192</f>
        <v>0.73121914850792247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0.96894714578333496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1.2111839322291686</v>
      </c>
      <c r="I193" s="4">
        <f>'1'!I193</f>
        <v>0.72671035933750128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1.7141239748237365</v>
      </c>
      <c r="N193" s="4">
        <f>'1'!N193</f>
        <v>0.96894714578333496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2.1426549685296705</v>
      </c>
      <c r="W193" s="4">
        <f>'1'!W193</f>
        <v>1.2855929811178024</v>
      </c>
      <c r="X193" s="4">
        <f>'1'!X193</f>
        <v>1.2111839322291686</v>
      </c>
      <c r="Y193" s="4">
        <f>'1'!Y193</f>
        <v>0.72671035933750128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0.96237435131670401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1.2029679391458801</v>
      </c>
      <c r="I194" s="4">
        <f>'1'!I194</f>
        <v>0.72178076348752795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1.7024963183247512</v>
      </c>
      <c r="N194" s="4">
        <f>'1'!N194</f>
        <v>0.96237435131670401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2.1281203979059389</v>
      </c>
      <c r="W194" s="4">
        <f>'1'!W194</f>
        <v>1.2768722387435634</v>
      </c>
      <c r="X194" s="4">
        <f>'1'!X194</f>
        <v>1.2029679391458801</v>
      </c>
      <c r="Y194" s="4">
        <f>'1'!Y194</f>
        <v>0.72178076348752795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0.95467328961193798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1.1933416120149225</v>
      </c>
      <c r="I195" s="4">
        <f>'1'!I195</f>
        <v>0.71600496720895346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1.6888726913217895</v>
      </c>
      <c r="N195" s="4">
        <f>'1'!N195</f>
        <v>0.95467328961193798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2.1110908641522368</v>
      </c>
      <c r="W195" s="4">
        <f>'1'!W195</f>
        <v>1.2666545184913423</v>
      </c>
      <c r="X195" s="4">
        <f>'1'!X195</f>
        <v>1.1933416120149225</v>
      </c>
      <c r="Y195" s="4">
        <f>'1'!Y195</f>
        <v>0.71600496720895346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0.94832672810140395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1.185408410126755</v>
      </c>
      <c r="I196" s="4">
        <f>'1'!I196</f>
        <v>0.71124504607605299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1.6776452541078586</v>
      </c>
      <c r="N196" s="4">
        <f>'1'!N196</f>
        <v>0.94832672810140395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2.0970565676348234</v>
      </c>
      <c r="W196" s="4">
        <f>'1'!W196</f>
        <v>1.258233940580894</v>
      </c>
      <c r="X196" s="4">
        <f>'1'!X196</f>
        <v>1.185408410126755</v>
      </c>
      <c r="Y196" s="4">
        <f>'1'!Y196</f>
        <v>0.71124504607605299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0.94135622834433497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1.1766952854304187</v>
      </c>
      <c r="I197" s="4">
        <f>'1'!I197</f>
        <v>0.70601717125825125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1.6653140337703083</v>
      </c>
      <c r="N197" s="4">
        <f>'1'!N197</f>
        <v>0.94135622834433497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2.0816425422128852</v>
      </c>
      <c r="W197" s="4">
        <f>'1'!W197</f>
        <v>1.2489855253277313</v>
      </c>
      <c r="X197" s="4">
        <f>'1'!X197</f>
        <v>1.1766952854304187</v>
      </c>
      <c r="Y197" s="4">
        <f>'1'!Y197</f>
        <v>0.70601717125825125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0.93347642637435002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1.1668455329679375</v>
      </c>
      <c r="I198" s="4">
        <f>'1'!I198</f>
        <v>0.70010731978076257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1.6513742048205104</v>
      </c>
      <c r="N198" s="4">
        <f>'1'!N198</f>
        <v>0.93347642637435002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2.0642177560256378</v>
      </c>
      <c r="W198" s="4">
        <f>'1'!W198</f>
        <v>1.2385306536153828</v>
      </c>
      <c r="X198" s="4">
        <f>'1'!X198</f>
        <v>1.1668455329679375</v>
      </c>
      <c r="Y198" s="4">
        <f>'1'!Y198</f>
        <v>0.70010731978076257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0.92479490172536405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1.1559936271567051</v>
      </c>
      <c r="I199" s="4">
        <f>'1'!I199</f>
        <v>0.69359617629402304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1.6360160817241061</v>
      </c>
      <c r="N199" s="4">
        <f>'1'!N199</f>
        <v>0.92479490172536405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2.0450201021551324</v>
      </c>
      <c r="W199" s="4">
        <f>'1'!W199</f>
        <v>1.2270120612930795</v>
      </c>
      <c r="X199" s="4">
        <f>'1'!X199</f>
        <v>1.1559936271567051</v>
      </c>
      <c r="Y199" s="4">
        <f>'1'!Y199</f>
        <v>0.69359617629402304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0.91691255671993699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1.1461406958999212</v>
      </c>
      <c r="I200" s="4">
        <f>'1'!I200</f>
        <v>0.6876844175399528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1.6220717539963934</v>
      </c>
      <c r="N200" s="4">
        <f>'1'!N200</f>
        <v>0.91691255671993699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2.0275896924954919</v>
      </c>
      <c r="W200" s="4">
        <f>'1'!W200</f>
        <v>1.216553815497295</v>
      </c>
      <c r="X200" s="4">
        <f>'1'!X200</f>
        <v>1.1461406958999212</v>
      </c>
      <c r="Y200" s="4">
        <f>'1'!Y200</f>
        <v>0.6876844175399528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0.90831210305473198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1.1353901288184149</v>
      </c>
      <c r="I201" s="4">
        <f>'1'!I201</f>
        <v>0.68123407729104901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1.6068570501954236</v>
      </c>
      <c r="N201" s="4">
        <f>'1'!N201</f>
        <v>0.90831210305473198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2.0085713127442792</v>
      </c>
      <c r="W201" s="4">
        <f>'1'!W201</f>
        <v>1.2051427876465677</v>
      </c>
      <c r="X201" s="4">
        <f>'1'!X201</f>
        <v>1.1353901288184149</v>
      </c>
      <c r="Y201" s="4">
        <f>'1'!Y201</f>
        <v>0.68123407729104901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0.89864749871559402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1.1233093733944925</v>
      </c>
      <c r="I202" s="4">
        <f>'1'!I202</f>
        <v>0.67398562403669549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1.5897598018295087</v>
      </c>
      <c r="N202" s="4">
        <f>'1'!N202</f>
        <v>0.89864749871559402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1.9871997522868858</v>
      </c>
      <c r="W202" s="4">
        <f>'1'!W202</f>
        <v>1.1923198513721316</v>
      </c>
      <c r="X202" s="4">
        <f>'1'!X202</f>
        <v>1.1233093733944925</v>
      </c>
      <c r="Y202" s="4">
        <f>'1'!Y202</f>
        <v>0.67398562403669549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0.88927553527600001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1.111594419095</v>
      </c>
      <c r="I203" s="4">
        <f>'1'!I203</f>
        <v>0.666956651457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1.5731802522711142</v>
      </c>
      <c r="N203" s="4">
        <f>'1'!N203</f>
        <v>0.88927553527600001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1.9664753153388927</v>
      </c>
      <c r="W203" s="4">
        <f>'1'!W203</f>
        <v>1.1798851892033357</v>
      </c>
      <c r="X203" s="4">
        <f>'1'!X203</f>
        <v>1.111594419095</v>
      </c>
      <c r="Y203" s="4">
        <f>'1'!Y203</f>
        <v>0.666956651457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0.88067067903804297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1.1008383487975537</v>
      </c>
      <c r="I204" s="4">
        <f>'1'!I204</f>
        <v>0.66050300927853223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1.5579577600623473</v>
      </c>
      <c r="N204" s="4">
        <f>'1'!N204</f>
        <v>0.88067067903804297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1.9474472000779341</v>
      </c>
      <c r="W204" s="4">
        <f>'1'!W204</f>
        <v>1.1684683200467605</v>
      </c>
      <c r="X204" s="4">
        <f>'1'!X204</f>
        <v>1.1008383487975537</v>
      </c>
      <c r="Y204" s="4">
        <f>'1'!Y204</f>
        <v>0.66050300927853223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0.87018647965384199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1.0877330995673025</v>
      </c>
      <c r="I205" s="4">
        <f>'1'!I205</f>
        <v>0.65263985974038152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1.5394106002925929</v>
      </c>
      <c r="N205" s="4">
        <f>'1'!N205</f>
        <v>0.87018647965384199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1.9242632503657411</v>
      </c>
      <c r="W205" s="4">
        <f>'1'!W205</f>
        <v>1.1545579502194447</v>
      </c>
      <c r="X205" s="4">
        <f>'1'!X205</f>
        <v>1.0877330995673025</v>
      </c>
      <c r="Y205" s="4">
        <f>'1'!Y205</f>
        <v>0.65263985974038152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0.85944049784085896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1.0743006223010738</v>
      </c>
      <c r="I206" s="4">
        <f>'1'!I206</f>
        <v>0.64458037338064422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1.520400332148645</v>
      </c>
      <c r="N206" s="4">
        <f>'1'!N206</f>
        <v>0.85944049784085896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1.9005004151858063</v>
      </c>
      <c r="W206" s="4">
        <f>'1'!W206</f>
        <v>1.1403002491114838</v>
      </c>
      <c r="X206" s="4">
        <f>'1'!X206</f>
        <v>1.0743006223010738</v>
      </c>
      <c r="Y206" s="4">
        <f>'1'!Y206</f>
        <v>0.64458037338064422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0.84963823695270702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1.0620477961908839</v>
      </c>
      <c r="I207" s="4">
        <f>'1'!I207</f>
        <v>0.63722867771453029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1.5030595613243762</v>
      </c>
      <c r="N207" s="4">
        <f>'1'!N207</f>
        <v>0.84963823695270702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1.8788244516554702</v>
      </c>
      <c r="W207" s="4">
        <f>'1'!W207</f>
        <v>1.1272946709932823</v>
      </c>
      <c r="X207" s="4">
        <f>'1'!X207</f>
        <v>1.0620477961908839</v>
      </c>
      <c r="Y207" s="4">
        <f>'1'!Y207</f>
        <v>0.63722867771453029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0.83822031756439297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1.0477753969554913</v>
      </c>
      <c r="I208" s="4">
        <f>'1'!I208</f>
        <v>0.62866523817329467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1.4828605964465846</v>
      </c>
      <c r="N208" s="4">
        <f>'1'!N208</f>
        <v>0.83822031756439297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1.8535757455582309</v>
      </c>
      <c r="W208" s="4">
        <f>'1'!W208</f>
        <v>1.1121454473349384</v>
      </c>
      <c r="X208" s="4">
        <f>'1'!X208</f>
        <v>1.0477753969554913</v>
      </c>
      <c r="Y208" s="4">
        <f>'1'!Y208</f>
        <v>0.62866523817329467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0.82661442014847297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1.0332680251855912</v>
      </c>
      <c r="I209" s="4">
        <f>'1'!I209</f>
        <v>0.6199608151113547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1.4623290874818824</v>
      </c>
      <c r="N209" s="4">
        <f>'1'!N209</f>
        <v>0.82661442014847297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1.827911359352353</v>
      </c>
      <c r="W209" s="4">
        <f>'1'!W209</f>
        <v>1.0967468156114117</v>
      </c>
      <c r="X209" s="4">
        <f>'1'!X209</f>
        <v>1.0332680251855912</v>
      </c>
      <c r="Y209" s="4">
        <f>'1'!Y209</f>
        <v>0.6199608151113547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0.81443311037863397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1.0180413879732924</v>
      </c>
      <c r="I210" s="4">
        <f>'1'!I210</f>
        <v>0.61082483278397548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1.4407796405258719</v>
      </c>
      <c r="N210" s="4">
        <f>'1'!N210</f>
        <v>0.81443311037863397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1.8009745506573398</v>
      </c>
      <c r="W210" s="4">
        <f>'1'!W210</f>
        <v>1.0805847303944041</v>
      </c>
      <c r="X210" s="4">
        <f>'1'!X210</f>
        <v>1.0180413879732924</v>
      </c>
      <c r="Y210" s="4">
        <f>'1'!Y210</f>
        <v>0.61082483278397548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0.80267856060055998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1.0033482007507</v>
      </c>
      <c r="I211" s="4">
        <f>'1'!I211</f>
        <v>0.60200892045041998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1.4199851568684929</v>
      </c>
      <c r="N211" s="4">
        <f>'1'!N211</f>
        <v>0.80267856060055998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1.7749814460856161</v>
      </c>
      <c r="W211" s="4">
        <f>'1'!W211</f>
        <v>1.0649888676513697</v>
      </c>
      <c r="X211" s="4">
        <f>'1'!X211</f>
        <v>1.0033482007507</v>
      </c>
      <c r="Y211" s="4">
        <f>'1'!Y211</f>
        <v>0.60200892045041998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0.79077409826593303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0.98846762283241629</v>
      </c>
      <c r="I212" s="4">
        <f>'1'!I212</f>
        <v>0.59308057369944978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1.3989254691610964</v>
      </c>
      <c r="N212" s="4">
        <f>'1'!N212</f>
        <v>0.79077409826593303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1.7486568364513704</v>
      </c>
      <c r="W212" s="4">
        <f>'1'!W212</f>
        <v>1.0491941018708224</v>
      </c>
      <c r="X212" s="4">
        <f>'1'!X212</f>
        <v>0.98846762283241629</v>
      </c>
      <c r="Y212" s="4">
        <f>'1'!Y212</f>
        <v>0.59308057369944978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0.77744626374196701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0.97180782967745882</v>
      </c>
      <c r="I213" s="4">
        <f>'1'!I213</f>
        <v>0.58308469780647521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1.3753477530912024</v>
      </c>
      <c r="N213" s="4">
        <f>'1'!N213</f>
        <v>0.77744626374196701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1.719184691364003</v>
      </c>
      <c r="W213" s="4">
        <f>'1'!W213</f>
        <v>1.0315108148184018</v>
      </c>
      <c r="X213" s="4">
        <f>'1'!X213</f>
        <v>0.97180782967745882</v>
      </c>
      <c r="Y213" s="4">
        <f>'1'!Y213</f>
        <v>0.58308469780647521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0.76399851053666601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0.95499813817083257</v>
      </c>
      <c r="I214" s="4">
        <f>'1'!I214</f>
        <v>0.57299888290249945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1.351557893884709</v>
      </c>
      <c r="N214" s="4">
        <f>'1'!N214</f>
        <v>0.76399851053666601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1.6894473673558863</v>
      </c>
      <c r="W214" s="4">
        <f>'1'!W214</f>
        <v>1.0136684204135318</v>
      </c>
      <c r="X214" s="4">
        <f>'1'!X214</f>
        <v>0.95499813817083257</v>
      </c>
      <c r="Y214" s="4">
        <f>'1'!Y214</f>
        <v>0.57299888290249945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0.75078311203541503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0.93847889004426877</v>
      </c>
      <c r="I215" s="4">
        <f>'1'!I215</f>
        <v>0.5630873340265613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1.3281790836921978</v>
      </c>
      <c r="N215" s="4">
        <f>'1'!N215</f>
        <v>0.75078311203541503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1.6602238546152472</v>
      </c>
      <c r="W215" s="4">
        <f>'1'!W215</f>
        <v>0.99613431276914843</v>
      </c>
      <c r="X215" s="4">
        <f>'1'!X215</f>
        <v>0.93847889004426877</v>
      </c>
      <c r="Y215" s="4">
        <f>'1'!Y215</f>
        <v>0.5630873340265613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0.74006833439518505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0.92508541799398136</v>
      </c>
      <c r="I216" s="4">
        <f>'1'!I216</f>
        <v>0.55505125079638873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1.3092240175485483</v>
      </c>
      <c r="N216" s="4">
        <f>'1'!N216</f>
        <v>0.74006833439518505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1.6365300219356853</v>
      </c>
      <c r="W216" s="4">
        <f>'1'!W216</f>
        <v>0.98191801316141125</v>
      </c>
      <c r="X216" s="4">
        <f>'1'!X216</f>
        <v>0.92508541799398136</v>
      </c>
      <c r="Y216" s="4">
        <f>'1'!Y216</f>
        <v>0.55505125079638873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0.734768385733226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0.91846048216653253</v>
      </c>
      <c r="I217" s="4">
        <f>'1'!I217</f>
        <v>0.55107628929991948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1.2998480994643329</v>
      </c>
      <c r="N217" s="4">
        <f>'1'!N217</f>
        <v>0.734768385733226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1.6248101243304161</v>
      </c>
      <c r="W217" s="4">
        <f>'1'!W217</f>
        <v>0.97488607459824972</v>
      </c>
      <c r="X217" s="4">
        <f>'1'!X217</f>
        <v>0.91846048216653253</v>
      </c>
      <c r="Y217" s="4">
        <f>'1'!Y217</f>
        <v>0.55107628929991948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0.72477338072924902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0.90596672591156124</v>
      </c>
      <c r="I218" s="4">
        <f>'1'!I218</f>
        <v>0.54358003554693679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1.2821663530653078</v>
      </c>
      <c r="N218" s="4">
        <f>'1'!N218</f>
        <v>0.72477338072924902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1.6027079413316347</v>
      </c>
      <c r="W218" s="4">
        <f>'1'!W218</f>
        <v>0.96162476479898085</v>
      </c>
      <c r="X218" s="4">
        <f>'1'!X218</f>
        <v>0.90596672591156124</v>
      </c>
      <c r="Y218" s="4">
        <f>'1'!Y218</f>
        <v>0.54358003554693679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0.71229487486381204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0.89036859357976506</v>
      </c>
      <c r="I219" s="4">
        <f>'1'!I219</f>
        <v>0.53422115614785903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1.2600911488944633</v>
      </c>
      <c r="N219" s="4">
        <f>'1'!N219</f>
        <v>0.71229487486381204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1.575113936118079</v>
      </c>
      <c r="W219" s="4">
        <f>'1'!W219</f>
        <v>0.94506836167084751</v>
      </c>
      <c r="X219" s="4">
        <f>'1'!X219</f>
        <v>0.89036859357976506</v>
      </c>
      <c r="Y219" s="4">
        <f>'1'!Y219</f>
        <v>0.53422115614785903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0.69982885780429505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0.87478607225536886</v>
      </c>
      <c r="I220" s="4">
        <f>'1'!I220</f>
        <v>0.52487164335322123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1.2380380381491864</v>
      </c>
      <c r="N220" s="4">
        <f>'1'!N220</f>
        <v>0.69982885780429505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1.5475475476864831</v>
      </c>
      <c r="W220" s="4">
        <f>'1'!W220</f>
        <v>0.92852852861188984</v>
      </c>
      <c r="X220" s="4">
        <f>'1'!X220</f>
        <v>0.87478607225536886</v>
      </c>
      <c r="Y220" s="4">
        <f>'1'!Y220</f>
        <v>0.52487164335322123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0.68750104439369297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0.85937630549211619</v>
      </c>
      <c r="I221" s="4">
        <f>'1'!I221</f>
        <v>0.51562578329526976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1.2162294177138755</v>
      </c>
      <c r="N221" s="4">
        <f>'1'!N221</f>
        <v>0.68750104439369297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1.5202867721423443</v>
      </c>
      <c r="W221" s="4">
        <f>'1'!W221</f>
        <v>0.91217206328540668</v>
      </c>
      <c r="X221" s="4">
        <f>'1'!X221</f>
        <v>0.85937630549211619</v>
      </c>
      <c r="Y221" s="4">
        <f>'1'!Y221</f>
        <v>0.51562578329526976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0.67507301425352495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0.84384126781690616</v>
      </c>
      <c r="I222" s="4">
        <f>'1'!I222</f>
        <v>0.50630476069014374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1.1942435080429494</v>
      </c>
      <c r="N222" s="4">
        <f>'1'!N222</f>
        <v>0.67507301425352495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1.4928043850536867</v>
      </c>
      <c r="W222" s="4">
        <f>'1'!W222</f>
        <v>0.89568263103221213</v>
      </c>
      <c r="X222" s="4">
        <f>'1'!X222</f>
        <v>0.84384126781690616</v>
      </c>
      <c r="Y222" s="4">
        <f>'1'!Y222</f>
        <v>0.50630476069014374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0.66238973410479496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0.82798716763099367</v>
      </c>
      <c r="I223" s="4">
        <f>'1'!I223</f>
        <v>0.49679230057859625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1.1718060462299338</v>
      </c>
      <c r="N223" s="4">
        <f>'1'!N223</f>
        <v>0.66238973410479496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1.4647575577874172</v>
      </c>
      <c r="W223" s="4">
        <f>'1'!W223</f>
        <v>0.87885453467245034</v>
      </c>
      <c r="X223" s="4">
        <f>'1'!X223</f>
        <v>0.82798716763099367</v>
      </c>
      <c r="Y223" s="4">
        <f>'1'!Y223</f>
        <v>0.49679230057859625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0.65017992759729304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0.81272490949661624</v>
      </c>
      <c r="I224" s="4">
        <f>'1'!I224</f>
        <v>0.48763494569796978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1.1502061868840994</v>
      </c>
      <c r="N224" s="4">
        <f>'1'!N224</f>
        <v>0.65017992759729304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1.4377577336051242</v>
      </c>
      <c r="W224" s="4">
        <f>'1'!W224</f>
        <v>0.86265464016307458</v>
      </c>
      <c r="X224" s="4">
        <f>'1'!X224</f>
        <v>0.81272490949661624</v>
      </c>
      <c r="Y224" s="4">
        <f>'1'!Y224</f>
        <v>0.48763494569796978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0.63749420527054801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0.79686775658818498</v>
      </c>
      <c r="I225" s="4">
        <f>'1'!I225</f>
        <v>0.47812065395291103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1.1277644047158357</v>
      </c>
      <c r="N225" s="4">
        <f>'1'!N225</f>
        <v>0.63749420527054801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1.4097055058947947</v>
      </c>
      <c r="W225" s="4">
        <f>'1'!W225</f>
        <v>0.84582330353687674</v>
      </c>
      <c r="X225" s="4">
        <f>'1'!X225</f>
        <v>0.79686775658818498</v>
      </c>
      <c r="Y225" s="4">
        <f>'1'!Y225</f>
        <v>0.47812065395291103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0.62435730634527198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0.78044663293159</v>
      </c>
      <c r="I226" s="4">
        <f>'1'!I226</f>
        <v>0.46826797975895396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1.1045244648484787</v>
      </c>
      <c r="N226" s="4">
        <f>'1'!N226</f>
        <v>0.62435730634527198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1.3806555810605983</v>
      </c>
      <c r="W226" s="4">
        <f>'1'!W226</f>
        <v>0.82839334863635905</v>
      </c>
      <c r="X226" s="4">
        <f>'1'!X226</f>
        <v>0.78044663293159</v>
      </c>
      <c r="Y226" s="4">
        <f>'1'!Y226</f>
        <v>0.46826797975895396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0.61157029079123804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0.76446286348904757</v>
      </c>
      <c r="I227" s="4">
        <f>'1'!I227</f>
        <v>0.4586777180934285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1.0819034890573855</v>
      </c>
      <c r="N227" s="4">
        <f>'1'!N227</f>
        <v>0.61157029079123804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1.3523793613217319</v>
      </c>
      <c r="W227" s="4">
        <f>'1'!W227</f>
        <v>0.81142761679303921</v>
      </c>
      <c r="X227" s="4">
        <f>'1'!X227</f>
        <v>0.76446286348904757</v>
      </c>
      <c r="Y227" s="4">
        <f>'1'!Y227</f>
        <v>0.4586777180934285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0.59949000075418901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0.74936250094273626</v>
      </c>
      <c r="I228" s="4">
        <f>'1'!I228</f>
        <v>0.44961750056564176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1.0605327518964958</v>
      </c>
      <c r="N228" s="4">
        <f>'1'!N228</f>
        <v>0.59949000075418901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1.3256659398706196</v>
      </c>
      <c r="W228" s="4">
        <f>'1'!W228</f>
        <v>0.79539956392237188</v>
      </c>
      <c r="X228" s="4">
        <f>'1'!X228</f>
        <v>0.74936250094273626</v>
      </c>
      <c r="Y228" s="4">
        <f>'1'!Y228</f>
        <v>0.44961750056564176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0.58753381780955205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0.73441727226194009</v>
      </c>
      <c r="I229" s="4">
        <f>'1'!I229</f>
        <v>0.44065036335716401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1.0393815674155173</v>
      </c>
      <c r="N229" s="4">
        <f>'1'!N229</f>
        <v>0.58753381780955205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1.2992269592693968</v>
      </c>
      <c r="W229" s="4">
        <f>'1'!W229</f>
        <v>0.77953617556163801</v>
      </c>
      <c r="X229" s="4">
        <f>'1'!X229</f>
        <v>0.73441727226194009</v>
      </c>
      <c r="Y229" s="4">
        <f>'1'!Y229</f>
        <v>0.44065036335716401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0.575035474203622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0.71879434275452747</v>
      </c>
      <c r="I230" s="4">
        <f>'1'!I230</f>
        <v>0.43127660565271653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1.0172712691255215</v>
      </c>
      <c r="N230" s="4">
        <f>'1'!N230</f>
        <v>0.575035474203622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1.2715890864069017</v>
      </c>
      <c r="W230" s="4">
        <f>'1'!W230</f>
        <v>0.7629534518441411</v>
      </c>
      <c r="X230" s="4">
        <f>'1'!X230</f>
        <v>0.71879434275452747</v>
      </c>
      <c r="Y230" s="4">
        <f>'1'!Y230</f>
        <v>0.43127660565271653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0.56342165208737804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0.7042770651092225</v>
      </c>
      <c r="I231" s="4">
        <f>'1'!I231</f>
        <v>0.42256623906553353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0.99672574090406418</v>
      </c>
      <c r="N231" s="4">
        <f>'1'!N231</f>
        <v>0.56342165208737804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1.2459071761300802</v>
      </c>
      <c r="W231" s="4">
        <f>'1'!W231</f>
        <v>0.74754430567804819</v>
      </c>
      <c r="X231" s="4">
        <f>'1'!X231</f>
        <v>0.7042770651092225</v>
      </c>
      <c r="Y231" s="4">
        <f>'1'!Y231</f>
        <v>0.42256623906553353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0.55109893777480601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0.68887367221850748</v>
      </c>
      <c r="I232" s="4">
        <f>'1'!I232</f>
        <v>0.41332420333110453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0.97492614107036335</v>
      </c>
      <c r="N232" s="4">
        <f>'1'!N232</f>
        <v>0.55109893777480601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1.2186576763379542</v>
      </c>
      <c r="W232" s="4">
        <f>'1'!W232</f>
        <v>0.73119460580277251</v>
      </c>
      <c r="X232" s="4">
        <f>'1'!X232</f>
        <v>0.68887367221850748</v>
      </c>
      <c r="Y232" s="4">
        <f>'1'!Y232</f>
        <v>0.41332420333110453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0.53879349869992699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0.67349187337490868</v>
      </c>
      <c r="I233" s="4">
        <f>'1'!I233</f>
        <v>0.40409512402494524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0.95315710213900806</v>
      </c>
      <c r="N233" s="4">
        <f>'1'!N233</f>
        <v>0.53879349869992699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1.19144637767376</v>
      </c>
      <c r="W233" s="4">
        <f>'1'!W233</f>
        <v>0.71486782660425607</v>
      </c>
      <c r="X233" s="4">
        <f>'1'!X233</f>
        <v>0.67349187337490868</v>
      </c>
      <c r="Y233" s="4">
        <f>'1'!Y233</f>
        <v>0.40409512402494524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0.52720528358868801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0.65900660448586001</v>
      </c>
      <c r="I234" s="4">
        <f>'1'!I234</f>
        <v>0.39540396269151601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0.93265687420187859</v>
      </c>
      <c r="N234" s="4">
        <f>'1'!N234</f>
        <v>0.52720528358868801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1.1658210927523482</v>
      </c>
      <c r="W234" s="4">
        <f>'1'!W234</f>
        <v>0.69949265565140895</v>
      </c>
      <c r="X234" s="4">
        <f>'1'!X234</f>
        <v>0.65900660448586001</v>
      </c>
      <c r="Y234" s="4">
        <f>'1'!Y234</f>
        <v>0.39540396269151601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0.51536289528232304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0.6442036191029038</v>
      </c>
      <c r="I235" s="4">
        <f>'1'!I235</f>
        <v>0.38652217146174228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0.91170699906838848</v>
      </c>
      <c r="N235" s="4">
        <f>'1'!N235</f>
        <v>0.51536289528232304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1.1396337488354855</v>
      </c>
      <c r="W235" s="4">
        <f>'1'!W235</f>
        <v>0.68378024930129133</v>
      </c>
      <c r="X235" s="4">
        <f>'1'!X235</f>
        <v>0.6442036191029038</v>
      </c>
      <c r="Y235" s="4">
        <f>'1'!Y235</f>
        <v>0.38652217146174228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0.50466451091685804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0.63083063864607258</v>
      </c>
      <c r="I236" s="4">
        <f>'1'!I236</f>
        <v>0.37849838318764351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0.89278093358326083</v>
      </c>
      <c r="N236" s="4">
        <f>'1'!N236</f>
        <v>0.50466451091685804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1.115976166979076</v>
      </c>
      <c r="W236" s="4">
        <f>'1'!W236</f>
        <v>0.66958570018744568</v>
      </c>
      <c r="X236" s="4">
        <f>'1'!X236</f>
        <v>0.63083063864607258</v>
      </c>
      <c r="Y236" s="4">
        <f>'1'!Y236</f>
        <v>0.37849838318764351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0.49353467286256802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0.61691834107820998</v>
      </c>
      <c r="I237" s="4">
        <f>'1'!I237</f>
        <v>0.37015100464692602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0.87309160137583608</v>
      </c>
      <c r="N237" s="4">
        <f>'1'!N237</f>
        <v>0.49353467286256802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1.091364501719795</v>
      </c>
      <c r="W237" s="4">
        <f>'1'!W237</f>
        <v>0.65481870103187712</v>
      </c>
      <c r="X237" s="4">
        <f>'1'!X237</f>
        <v>0.61691834107820998</v>
      </c>
      <c r="Y237" s="4">
        <f>'1'!Y237</f>
        <v>0.37015100464692602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0.48289329194015801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0.60361661492519747</v>
      </c>
      <c r="I238" s="4">
        <f>'1'!I238</f>
        <v>0.36216996895511849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0.85426637830385055</v>
      </c>
      <c r="N238" s="4">
        <f>'1'!N238</f>
        <v>0.48289329194015801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1.0678329728798133</v>
      </c>
      <c r="W238" s="4">
        <f>'1'!W238</f>
        <v>0.64069978372788794</v>
      </c>
      <c r="X238" s="4">
        <f>'1'!X238</f>
        <v>0.60361661492519747</v>
      </c>
      <c r="Y238" s="4">
        <f>'1'!Y238</f>
        <v>0.36216996895511849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0.47274834334510601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0.59093542918138253</v>
      </c>
      <c r="I239" s="4">
        <f>'1'!I239</f>
        <v>0.3545612575088295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0.83631937295292968</v>
      </c>
      <c r="N239" s="4">
        <f>'1'!N239</f>
        <v>0.47274834334510601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1.0453992161911621</v>
      </c>
      <c r="W239" s="4">
        <f>'1'!W239</f>
        <v>0.62723952971469732</v>
      </c>
      <c r="X239" s="4">
        <f>'1'!X239</f>
        <v>0.59093542918138253</v>
      </c>
      <c r="Y239" s="4">
        <f>'1'!Y239</f>
        <v>0.3545612575088295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0.46210989623741899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0.57763737029677376</v>
      </c>
      <c r="I240" s="4">
        <f>'1'!I240</f>
        <v>0.34658242217806423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0.81749933997018309</v>
      </c>
      <c r="N240" s="4">
        <f>'1'!N240</f>
        <v>0.46210989623741899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1.0218741749627289</v>
      </c>
      <c r="W240" s="4">
        <f>'1'!W240</f>
        <v>0.61312450497763726</v>
      </c>
      <c r="X240" s="4">
        <f>'1'!X240</f>
        <v>0.57763737029677376</v>
      </c>
      <c r="Y240" s="4">
        <f>'1'!Y240</f>
        <v>0.34658242217806423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0.452356339089938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0.56544542386242247</v>
      </c>
      <c r="I241" s="4">
        <f>'1'!I241</f>
        <v>0.33926725431745353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0.80024472890180076</v>
      </c>
      <c r="N241" s="4">
        <f>'1'!N241</f>
        <v>0.452356339089938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1.000305911127251</v>
      </c>
      <c r="W241" s="4">
        <f>'1'!W241</f>
        <v>0.60018354667635054</v>
      </c>
      <c r="X241" s="4">
        <f>'1'!X241</f>
        <v>0.56544542386242247</v>
      </c>
      <c r="Y241" s="4">
        <f>'1'!Y241</f>
        <v>0.33926725431745353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0.443881033938338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0.55485129242292253</v>
      </c>
      <c r="I242" s="4">
        <f>'1'!I242</f>
        <v>0.33291077545375347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0.78525142011553062</v>
      </c>
      <c r="N242" s="4">
        <f>'1'!N242</f>
        <v>0.443881033938338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0.98156427514441325</v>
      </c>
      <c r="W242" s="4">
        <f>'1'!W242</f>
        <v>0.58893856508664799</v>
      </c>
      <c r="X242" s="4">
        <f>'1'!X242</f>
        <v>0.55485129242292253</v>
      </c>
      <c r="Y242" s="4">
        <f>'1'!Y242</f>
        <v>0.33291077545375347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0.43558386409733202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0.54447983012166501</v>
      </c>
      <c r="I243" s="4">
        <f>'1'!I243</f>
        <v>0.32668789807299903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0.7705732430761062</v>
      </c>
      <c r="N243" s="4">
        <f>'1'!N243</f>
        <v>0.43558386409733202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0.96321655384513272</v>
      </c>
      <c r="W243" s="4">
        <f>'1'!W243</f>
        <v>0.57792993230707967</v>
      </c>
      <c r="X243" s="4">
        <f>'1'!X243</f>
        <v>0.54447983012166501</v>
      </c>
      <c r="Y243" s="4">
        <f>'1'!Y243</f>
        <v>0.32668789807299903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0.42702352242800601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0.53377940303500748</v>
      </c>
      <c r="I244" s="4">
        <f>'1'!I244</f>
        <v>0.32026764182100453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0.75542949973372631</v>
      </c>
      <c r="N244" s="4">
        <f>'1'!N244</f>
        <v>0.42702352242800601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0.94428687466715788</v>
      </c>
      <c r="W244" s="4">
        <f>'1'!W244</f>
        <v>0.56657212480029473</v>
      </c>
      <c r="X244" s="4">
        <f>'1'!X244</f>
        <v>0.53377940303500748</v>
      </c>
      <c r="Y244" s="4">
        <f>'1'!Y244</f>
        <v>0.32026764182100453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0.41869723857368202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0.52337154821710252</v>
      </c>
      <c r="I245" s="4">
        <f>'1'!I245</f>
        <v>0.31402292893026151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0.74069981830786658</v>
      </c>
      <c r="N245" s="4">
        <f>'1'!N245</f>
        <v>0.41869723857368202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0.92587477288483322</v>
      </c>
      <c r="W245" s="4">
        <f>'1'!W245</f>
        <v>0.55552486373089993</v>
      </c>
      <c r="X245" s="4">
        <f>'1'!X245</f>
        <v>0.52337154821710252</v>
      </c>
      <c r="Y245" s="4">
        <f>'1'!Y245</f>
        <v>0.31402292893026151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0.41126761649439603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0.51408452061799503</v>
      </c>
      <c r="I246" s="4">
        <f>'1'!I246</f>
        <v>0.30845071237079702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0.72755638382291521</v>
      </c>
      <c r="N246" s="4">
        <f>'1'!N246</f>
        <v>0.41126761649439603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0.90944547977864398</v>
      </c>
      <c r="W246" s="4">
        <f>'1'!W246</f>
        <v>0.54566728786718643</v>
      </c>
      <c r="X246" s="4">
        <f>'1'!X246</f>
        <v>0.51408452061799503</v>
      </c>
      <c r="Y246" s="4">
        <f>'1'!Y246</f>
        <v>0.30845071237079702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0.40425254369916902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0.50531567962396129</v>
      </c>
      <c r="I247" s="4">
        <f>'1'!I247</f>
        <v>0.30318940777437675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0.71514631118297656</v>
      </c>
      <c r="N247" s="4">
        <f>'1'!N247</f>
        <v>0.40425254369916902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0.8939328889787207</v>
      </c>
      <c r="W247" s="4">
        <f>'1'!W247</f>
        <v>0.53635973338723242</v>
      </c>
      <c r="X247" s="4">
        <f>'1'!X247</f>
        <v>0.50531567962396129</v>
      </c>
      <c r="Y247" s="4">
        <f>'1'!Y247</f>
        <v>0.30318940777437675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0.39733283344936199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0.49666604181170249</v>
      </c>
      <c r="I248" s="4">
        <f>'1'!I248</f>
        <v>0.29799962508702149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0.70290494044397855</v>
      </c>
      <c r="N248" s="4">
        <f>'1'!N248</f>
        <v>0.39733283344936199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0.87863117555497317</v>
      </c>
      <c r="W248" s="4">
        <f>'1'!W248</f>
        <v>0.52717870533298394</v>
      </c>
      <c r="X248" s="4">
        <f>'1'!X248</f>
        <v>0.49666604181170249</v>
      </c>
      <c r="Y248" s="4">
        <f>'1'!Y248</f>
        <v>0.29799962508702149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0.39008517139696902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0.48760646424621129</v>
      </c>
      <c r="I249" s="4">
        <f>'1'!I249</f>
        <v>0.29256387854772675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0.6900834038519249</v>
      </c>
      <c r="N249" s="4">
        <f>'1'!N249</f>
        <v>0.39008517139696902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0.8626042548149061</v>
      </c>
      <c r="W249" s="4">
        <f>'1'!W249</f>
        <v>0.51756255288894371</v>
      </c>
      <c r="X249" s="4">
        <f>'1'!X249</f>
        <v>0.48760646424621129</v>
      </c>
      <c r="Y249" s="4">
        <f>'1'!Y249</f>
        <v>0.29256387854772675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0.38356926362806099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0.47946157953507623</v>
      </c>
      <c r="I250" s="4">
        <f>'1'!I250</f>
        <v>0.28767694772104574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0.67855638323678491</v>
      </c>
      <c r="N250" s="4">
        <f>'1'!N250</f>
        <v>0.38356926362806099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0.84819547904598114</v>
      </c>
      <c r="W250" s="4">
        <f>'1'!W250</f>
        <v>0.50891728742758868</v>
      </c>
      <c r="X250" s="4">
        <f>'1'!X250</f>
        <v>0.47946157953507623</v>
      </c>
      <c r="Y250" s="4">
        <f>'1'!Y250</f>
        <v>0.28767694772104574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0.37784686659983402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0.47230858324979252</v>
      </c>
      <c r="I251" s="4">
        <f>'1'!I251</f>
        <v>0.28338514994987551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0.6684331293707404</v>
      </c>
      <c r="N251" s="4">
        <f>'1'!N251</f>
        <v>0.37784686659983402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0.83554141171342544</v>
      </c>
      <c r="W251" s="4">
        <f>'1'!W251</f>
        <v>0.50132484702805535</v>
      </c>
      <c r="X251" s="4">
        <f>'1'!X251</f>
        <v>0.47230858324979252</v>
      </c>
      <c r="Y251" s="4">
        <f>'1'!Y251</f>
        <v>0.28338514994987551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0.37250712002999897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0.46563390003749872</v>
      </c>
      <c r="I252" s="4">
        <f>'1'!I252</f>
        <v>0.27938034002249923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0.65898680646791852</v>
      </c>
      <c r="N252" s="4">
        <f>'1'!N252</f>
        <v>0.37250712002999897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0.8237335080848982</v>
      </c>
      <c r="W252" s="4">
        <f>'1'!W252</f>
        <v>0.49424010485093889</v>
      </c>
      <c r="X252" s="4">
        <f>'1'!X252</f>
        <v>0.46563390003749872</v>
      </c>
      <c r="Y252" s="4">
        <f>'1'!Y252</f>
        <v>0.27938034002249923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0.36684901188595898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0.45856126485744875</v>
      </c>
      <c r="I253" s="4">
        <f>'1'!I253</f>
        <v>0.2751367589144692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0.64897728338500194</v>
      </c>
      <c r="N253" s="4">
        <f>'1'!N253</f>
        <v>0.36684901188595898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0.81122160423125245</v>
      </c>
      <c r="W253" s="4">
        <f>'1'!W253</f>
        <v>0.48673296253875142</v>
      </c>
      <c r="X253" s="4">
        <f>'1'!X253</f>
        <v>0.45856126485744875</v>
      </c>
      <c r="Y253" s="4">
        <f>'1'!Y253</f>
        <v>0.2751367589144692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0.36146826787718001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0.45183533484647498</v>
      </c>
      <c r="I254" s="4">
        <f>'1'!I254</f>
        <v>0.27110120090788503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0.63945843362320121</v>
      </c>
      <c r="N254" s="4">
        <f>'1'!N254</f>
        <v>0.36146826787718001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0.79932304202900151</v>
      </c>
      <c r="W254" s="4">
        <f>'1'!W254</f>
        <v>0.4795938252174009</v>
      </c>
      <c r="X254" s="4">
        <f>'1'!X254</f>
        <v>0.45183533484647498</v>
      </c>
      <c r="Y254" s="4">
        <f>'1'!Y254</f>
        <v>0.27110120090788503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0.35678221091253598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0.44597776364066999</v>
      </c>
      <c r="I255" s="4">
        <f>'1'!I255</f>
        <v>0.26758665818440197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0.63116852573148408</v>
      </c>
      <c r="N255" s="4">
        <f>'1'!N255</f>
        <v>0.35678221091253598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0.78896065716435504</v>
      </c>
      <c r="W255" s="4">
        <f>'1'!W255</f>
        <v>0.47337639429861306</v>
      </c>
      <c r="X255" s="4">
        <f>'1'!X255</f>
        <v>0.44597776364066999</v>
      </c>
      <c r="Y255" s="4">
        <f>'1'!Y255</f>
        <v>0.26758665818440197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0.35247368006983198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0.44059210008729</v>
      </c>
      <c r="I256" s="4">
        <f>'1'!I256</f>
        <v>0.26435526005237397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0.62354648355314024</v>
      </c>
      <c r="N256" s="4">
        <f>'1'!N256</f>
        <v>0.35247368006983198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0.77943310444142533</v>
      </c>
      <c r="W256" s="4">
        <f>'1'!W256</f>
        <v>0.46765986266485515</v>
      </c>
      <c r="X256" s="4">
        <f>'1'!X256</f>
        <v>0.44059210008729</v>
      </c>
      <c r="Y256" s="4">
        <f>'1'!Y256</f>
        <v>0.26435526005237397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0.34812809160793801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0.43516011450992254</v>
      </c>
      <c r="I257" s="4">
        <f>'1'!I257</f>
        <v>0.26109606870595348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0.61585888428659008</v>
      </c>
      <c r="N257" s="4">
        <f>'1'!N257</f>
        <v>0.34812809160793801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0.76982360535823757</v>
      </c>
      <c r="W257" s="4">
        <f>'1'!W257</f>
        <v>0.46189416321494259</v>
      </c>
      <c r="X257" s="4">
        <f>'1'!X257</f>
        <v>0.43516011450992254</v>
      </c>
      <c r="Y257" s="4">
        <f>'1'!Y257</f>
        <v>0.26109606870595348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0.34408705240795001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0.43010881550993751</v>
      </c>
      <c r="I258" s="4">
        <f>'1'!I258</f>
        <v>0.25806528930596251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0.60871005041464332</v>
      </c>
      <c r="N258" s="4">
        <f>'1'!N258</f>
        <v>0.34408705240795001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0.76088756301830418</v>
      </c>
      <c r="W258" s="4">
        <f>'1'!W258</f>
        <v>0.45653253781098246</v>
      </c>
      <c r="X258" s="4">
        <f>'1'!X258</f>
        <v>0.43010881550993751</v>
      </c>
      <c r="Y258" s="4">
        <f>'1'!Y258</f>
        <v>0.25806528930596251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0.34075569933389699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0.42594462416737122</v>
      </c>
      <c r="I259" s="4">
        <f>'1'!I259</f>
        <v>0.25556677450042276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0.60281669266268822</v>
      </c>
      <c r="N259" s="4">
        <f>'1'!N259</f>
        <v>0.34075569933389699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0.75352086582836031</v>
      </c>
      <c r="W259" s="4">
        <f>'1'!W259</f>
        <v>0.45211251949701614</v>
      </c>
      <c r="X259" s="4">
        <f>'1'!X259</f>
        <v>0.42594462416737122</v>
      </c>
      <c r="Y259" s="4">
        <f>'1'!Y259</f>
        <v>0.25556677450042276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0.337358872351396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0.42169859043924501</v>
      </c>
      <c r="I260" s="4">
        <f>'1'!I260</f>
        <v>0.25301915426354699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0.59680750775061964</v>
      </c>
      <c r="N260" s="4">
        <f>'1'!N260</f>
        <v>0.337358872351396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0.74600938468827449</v>
      </c>
      <c r="W260" s="4">
        <f>'1'!W260</f>
        <v>0.44760563081296473</v>
      </c>
      <c r="X260" s="4">
        <f>'1'!X260</f>
        <v>0.42169859043924501</v>
      </c>
      <c r="Y260" s="4">
        <f>'1'!Y260</f>
        <v>0.25301915426354699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0.33427887984215998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0.41784859980269995</v>
      </c>
      <c r="I261" s="4">
        <f>'1'!I261</f>
        <v>0.25070915988162001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0.59135882148807761</v>
      </c>
      <c r="N261" s="4">
        <f>'1'!N261</f>
        <v>0.33427887984215998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0.73919852686009702</v>
      </c>
      <c r="W261" s="4">
        <f>'1'!W261</f>
        <v>0.44351911611605821</v>
      </c>
      <c r="X261" s="4">
        <f>'1'!X261</f>
        <v>0.41784859980269995</v>
      </c>
      <c r="Y261" s="4">
        <f>'1'!Y261</f>
        <v>0.25070915988162001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0.33144067279137501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0.41430084098921877</v>
      </c>
      <c r="I262" s="4">
        <f>'1'!I262</f>
        <v>0.24858050459353126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0.58633786779371366</v>
      </c>
      <c r="N262" s="4">
        <f>'1'!N262</f>
        <v>0.33144067279137501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0.73292233474214208</v>
      </c>
      <c r="W262" s="4">
        <f>'1'!W262</f>
        <v>0.43975340084528525</v>
      </c>
      <c r="X262" s="4">
        <f>'1'!X262</f>
        <v>0.41430084098921877</v>
      </c>
      <c r="Y262" s="4">
        <f>'1'!Y262</f>
        <v>0.24858050459353126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0.32875845495924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0.41094806869904998</v>
      </c>
      <c r="I263" s="4">
        <f>'1'!I263</f>
        <v>0.24656884121943001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0.58159286811878763</v>
      </c>
      <c r="N263" s="4">
        <f>'1'!N263</f>
        <v>0.32875845495924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0.72699108514848454</v>
      </c>
      <c r="W263" s="4">
        <f>'1'!W263</f>
        <v>0.43619465108909072</v>
      </c>
      <c r="X263" s="4">
        <f>'1'!X263</f>
        <v>0.41094806869904998</v>
      </c>
      <c r="Y263" s="4">
        <f>'1'!Y263</f>
        <v>0.24656884121943001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0.32639727687821202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0.40799659609776501</v>
      </c>
      <c r="I264" s="4">
        <f>'1'!I264</f>
        <v>0.24479795765865903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0.57741580647499036</v>
      </c>
      <c r="N264" s="4">
        <f>'1'!N264</f>
        <v>0.32639727687821202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0.72176975809373789</v>
      </c>
      <c r="W264" s="4">
        <f>'1'!W264</f>
        <v>0.43306185485624277</v>
      </c>
      <c r="X264" s="4">
        <f>'1'!X264</f>
        <v>0.40799659609776501</v>
      </c>
      <c r="Y264" s="4">
        <f>'1'!Y264</f>
        <v>0.24479795765865903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0.32426470113627998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0.40533087642034998</v>
      </c>
      <c r="I265" s="4">
        <f>'1'!I265</f>
        <v>0.24319852585220997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0.57364315569286961</v>
      </c>
      <c r="N265" s="4">
        <f>'1'!N265</f>
        <v>0.32426470113627998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0.71705394461608707</v>
      </c>
      <c r="W265" s="4">
        <f>'1'!W265</f>
        <v>0.43023236676965221</v>
      </c>
      <c r="X265" s="4">
        <f>'1'!X265</f>
        <v>0.40533087642034998</v>
      </c>
      <c r="Y265" s="4">
        <f>'1'!Y265</f>
        <v>0.24319852585220997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0.32228926458460999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0.4028615807307625</v>
      </c>
      <c r="I266" s="4">
        <f>'1'!I266</f>
        <v>0.24171694843845748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0.57014849329699335</v>
      </c>
      <c r="N266" s="4">
        <f>'1'!N266</f>
        <v>0.32228926458460999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0.71268561662124164</v>
      </c>
      <c r="W266" s="4">
        <f>'1'!W266</f>
        <v>0.42761136997274501</v>
      </c>
      <c r="X266" s="4">
        <f>'1'!X266</f>
        <v>0.4028615807307625</v>
      </c>
      <c r="Y266" s="4">
        <f>'1'!Y266</f>
        <v>0.24171694843845748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0.32047674909374702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0.40059593636718377</v>
      </c>
      <c r="I267" s="4">
        <f>'1'!I267</f>
        <v>0.24035756182031026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0.56694204775334511</v>
      </c>
      <c r="N267" s="4">
        <f>'1'!N267</f>
        <v>0.32047674909374702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0.70867755969168145</v>
      </c>
      <c r="W267" s="4">
        <f>'1'!W267</f>
        <v>0.42520653581500883</v>
      </c>
      <c r="X267" s="4">
        <f>'1'!X267</f>
        <v>0.40059593636718377</v>
      </c>
      <c r="Y267" s="4">
        <f>'1'!Y267</f>
        <v>0.24035756182031026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0.31835015590243498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0.39793769487804376</v>
      </c>
      <c r="I268" s="4">
        <f>'1'!I268</f>
        <v>0.23876261692682624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0.56317998045195694</v>
      </c>
      <c r="N268" s="4">
        <f>'1'!N268</f>
        <v>0.31835015590243498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0.70397497556494615</v>
      </c>
      <c r="W268" s="4">
        <f>'1'!W268</f>
        <v>0.42238498533896773</v>
      </c>
      <c r="X268" s="4">
        <f>'1'!X268</f>
        <v>0.39793769487804376</v>
      </c>
      <c r="Y268" s="4">
        <f>'1'!Y268</f>
        <v>0.23876261692682624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0.31616871432115801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0.39521089290144751</v>
      </c>
      <c r="I269" s="4">
        <f>'1'!I269</f>
        <v>0.2371265357408685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0.55932088315194761</v>
      </c>
      <c r="N269" s="4">
        <f>'1'!N269</f>
        <v>0.31616871432115801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0.69915110393993452</v>
      </c>
      <c r="W269" s="4">
        <f>'1'!W269</f>
        <v>0.41949066236396071</v>
      </c>
      <c r="X269" s="4">
        <f>'1'!X269</f>
        <v>0.39521089290144751</v>
      </c>
      <c r="Y269" s="4">
        <f>'1'!Y269</f>
        <v>0.2371265357408685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0.31448909516284301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0.39311136895355375</v>
      </c>
      <c r="I270" s="4">
        <f>'1'!I270</f>
        <v>0.23586682137213227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0.55634953896628159</v>
      </c>
      <c r="N270" s="4">
        <f>'1'!N270</f>
        <v>0.31448909516284301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0.69543692370785193</v>
      </c>
      <c r="W270" s="4">
        <f>'1'!W270</f>
        <v>0.41726215422471119</v>
      </c>
      <c r="X270" s="4">
        <f>'1'!X270</f>
        <v>0.39311136895355375</v>
      </c>
      <c r="Y270" s="4">
        <f>'1'!Y270</f>
        <v>0.23586682137213227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0.312765383379766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0.39095672922470748</v>
      </c>
      <c r="I271" s="4">
        <f>'1'!I271</f>
        <v>0.2345740375348245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0.55330019235752526</v>
      </c>
      <c r="N271" s="4">
        <f>'1'!N271</f>
        <v>0.312765383379766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0.69162524044690654</v>
      </c>
      <c r="W271" s="4">
        <f>'1'!W271</f>
        <v>0.41497514426814397</v>
      </c>
      <c r="X271" s="4">
        <f>'1'!X271</f>
        <v>0.39095672922470748</v>
      </c>
      <c r="Y271" s="4">
        <f>'1'!Y271</f>
        <v>0.2345740375348245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0.31096121711274399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0.38870152139093</v>
      </c>
      <c r="I272" s="4">
        <f>'1'!I272</f>
        <v>0.23322091283455798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0.55010851707747632</v>
      </c>
      <c r="N272" s="4">
        <f>'1'!N272</f>
        <v>0.31096121711274399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0.68763564634684538</v>
      </c>
      <c r="W272" s="4">
        <f>'1'!W272</f>
        <v>0.41258138780810727</v>
      </c>
      <c r="X272" s="4">
        <f>'1'!X272</f>
        <v>0.38870152139093</v>
      </c>
      <c r="Y272" s="4">
        <f>'1'!Y272</f>
        <v>0.23322091283455798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0.30925833305042499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0.38657291631303126</v>
      </c>
      <c r="I273" s="4">
        <f>'1'!I273</f>
        <v>0.23194374978781873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0.54709601592065993</v>
      </c>
      <c r="N273" s="4">
        <f>'1'!N273</f>
        <v>0.30925833305042499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0.68387001990082497</v>
      </c>
      <c r="W273" s="4">
        <f>'1'!W273</f>
        <v>0.41032201194049495</v>
      </c>
      <c r="X273" s="4">
        <f>'1'!X273</f>
        <v>0.38657291631303126</v>
      </c>
      <c r="Y273" s="4">
        <f>'1'!Y273</f>
        <v>0.23194374978781873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0.307832168563963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0.38479021070495378</v>
      </c>
      <c r="I274" s="4">
        <f>'1'!I274</f>
        <v>0.23087412642297225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0.54457304782180627</v>
      </c>
      <c r="N274" s="4">
        <f>'1'!N274</f>
        <v>0.307832168563963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0.68071630977725783</v>
      </c>
      <c r="W274" s="4">
        <f>'1'!W274</f>
        <v>0.4084297858663547</v>
      </c>
      <c r="X274" s="4">
        <f>'1'!X274</f>
        <v>0.38479021070495378</v>
      </c>
      <c r="Y274" s="4">
        <f>'1'!Y274</f>
        <v>0.23087412642297225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0.30636649814977801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0.38295812268722251</v>
      </c>
      <c r="I275" s="4">
        <f>'1'!I275</f>
        <v>0.22977487361233351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0.54198019143425458</v>
      </c>
      <c r="N275" s="4">
        <f>'1'!N275</f>
        <v>0.30636649814977801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0.67747523929281828</v>
      </c>
      <c r="W275" s="4">
        <f>'1'!W275</f>
        <v>0.40648514357569093</v>
      </c>
      <c r="X275" s="4">
        <f>'1'!X275</f>
        <v>0.38295812268722251</v>
      </c>
      <c r="Y275" s="4">
        <f>'1'!Y275</f>
        <v>0.22977487361233351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0.304802279372969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0.38100284921621125</v>
      </c>
      <c r="I276" s="4">
        <f>'1'!I276</f>
        <v>0.22860170952972675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0.53921299724944671</v>
      </c>
      <c r="N276" s="4">
        <f>'1'!N276</f>
        <v>0.304802279372969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0.67401624656180836</v>
      </c>
      <c r="W276" s="4">
        <f>'1'!W276</f>
        <v>0.40440974793708506</v>
      </c>
      <c r="X276" s="4">
        <f>'1'!X276</f>
        <v>0.38100284921621125</v>
      </c>
      <c r="Y276" s="4">
        <f>'1'!Y276</f>
        <v>0.22860170952972675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0.30302764248312197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0.37878455310390247</v>
      </c>
      <c r="I277" s="4">
        <f>'1'!I277</f>
        <v>0.22727073186234148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0.53607356115870497</v>
      </c>
      <c r="N277" s="4">
        <f>'1'!N277</f>
        <v>0.30302764248312197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0.67009195144838118</v>
      </c>
      <c r="W277" s="4">
        <f>'1'!W277</f>
        <v>0.40205517086902876</v>
      </c>
      <c r="X277" s="4">
        <f>'1'!X277</f>
        <v>0.37878455310390247</v>
      </c>
      <c r="Y277" s="4">
        <f>'1'!Y277</f>
        <v>0.22727073186234148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0.30137986945152501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0.37672483681440627</v>
      </c>
      <c r="I278" s="4">
        <f>'1'!I278</f>
        <v>0.22603490208864374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0.53315855462731676</v>
      </c>
      <c r="N278" s="4">
        <f>'1'!N278</f>
        <v>0.30137986945152501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0.66644819328414595</v>
      </c>
      <c r="W278" s="4">
        <f>'1'!W278</f>
        <v>0.39986891597048757</v>
      </c>
      <c r="X278" s="4">
        <f>'1'!X278</f>
        <v>0.37672483681440627</v>
      </c>
      <c r="Y278" s="4">
        <f>'1'!Y278</f>
        <v>0.22603490208864374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0.299851862080598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0.37481482760074747</v>
      </c>
      <c r="I279" s="4">
        <f>'1'!I279</f>
        <v>0.2248888965604485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0.53045542053005301</v>
      </c>
      <c r="N279" s="4">
        <f>'1'!N279</f>
        <v>0.299851862080598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0.66306927566256624</v>
      </c>
      <c r="W279" s="4">
        <f>'1'!W279</f>
        <v>0.39784156539753979</v>
      </c>
      <c r="X279" s="4">
        <f>'1'!X279</f>
        <v>0.37481482760074747</v>
      </c>
      <c r="Y279" s="4">
        <f>'1'!Y279</f>
        <v>0.2248888965604485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0.29803503982998902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0.37254379978748631</v>
      </c>
      <c r="I280" s="4">
        <f>'1'!I280</f>
        <v>0.22352627987249177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0.52724135607739975</v>
      </c>
      <c r="N280" s="4">
        <f>'1'!N280</f>
        <v>0.29803503982998902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0.65905169509674966</v>
      </c>
      <c r="W280" s="4">
        <f>'1'!W280</f>
        <v>0.39543101705804984</v>
      </c>
      <c r="X280" s="4">
        <f>'1'!X280</f>
        <v>0.37254379978748631</v>
      </c>
      <c r="Y280" s="4">
        <f>'1'!Y280</f>
        <v>0.22352627987249177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0.29658744356061201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0.370734304450765</v>
      </c>
      <c r="I281" s="4">
        <f>'1'!I281</f>
        <v>0.22244058267045902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0.52468047390544337</v>
      </c>
      <c r="N281" s="4">
        <f>'1'!N281</f>
        <v>0.29658744356061201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0.65585059238180421</v>
      </c>
      <c r="W281" s="4">
        <f>'1'!W281</f>
        <v>0.39351035542908253</v>
      </c>
      <c r="X281" s="4">
        <f>'1'!X281</f>
        <v>0.370734304450765</v>
      </c>
      <c r="Y281" s="4">
        <f>'1'!Y281</f>
        <v>0.22244058267045902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0.29500617565901899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0.36875771957377373</v>
      </c>
      <c r="I282" s="4">
        <f>'1'!I282</f>
        <v>0.22125463174426424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0.52188311882520466</v>
      </c>
      <c r="N282" s="4">
        <f>'1'!N282</f>
        <v>0.29500617565901899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0.65235389853150583</v>
      </c>
      <c r="W282" s="4">
        <f>'1'!W282</f>
        <v>0.3914123391189035</v>
      </c>
      <c r="X282" s="4">
        <f>'1'!X282</f>
        <v>0.36875771957377373</v>
      </c>
      <c r="Y282" s="4">
        <f>'1'!Y282</f>
        <v>0.22125463174426424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0.29348630546941601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0.36685788183677004</v>
      </c>
      <c r="I283" s="4">
        <f>'1'!I283</f>
        <v>0.22011472910206201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0.51919437987596895</v>
      </c>
      <c r="N283" s="4">
        <f>'1'!N283</f>
        <v>0.29348630546941601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0.64899297484496121</v>
      </c>
      <c r="W283" s="4">
        <f>'1'!W283</f>
        <v>0.38939578490697668</v>
      </c>
      <c r="X283" s="4">
        <f>'1'!X283</f>
        <v>0.36685788183677004</v>
      </c>
      <c r="Y283" s="4">
        <f>'1'!Y283</f>
        <v>0.22011472910206201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0.29201936522414401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0.36502420653018003</v>
      </c>
      <c r="I284" s="4">
        <f>'1'!I284</f>
        <v>0.219014523918108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0.51659927708321374</v>
      </c>
      <c r="N284" s="4">
        <f>'1'!N284</f>
        <v>0.29201936522414401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0.64574909635401712</v>
      </c>
      <c r="W284" s="4">
        <f>'1'!W284</f>
        <v>0.3874494578124103</v>
      </c>
      <c r="X284" s="4">
        <f>'1'!X284</f>
        <v>0.36502420653018003</v>
      </c>
      <c r="Y284" s="4">
        <f>'1'!Y284</f>
        <v>0.219014523918108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0.29001065311247998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0.36251331639059997</v>
      </c>
      <c r="I285" s="4">
        <f>'1'!I285</f>
        <v>0.21750798983435998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0.51304574828228156</v>
      </c>
      <c r="N285" s="4">
        <f>'1'!N285</f>
        <v>0.29001065311247998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0.64130718535285192</v>
      </c>
      <c r="W285" s="4">
        <f>'1'!W285</f>
        <v>0.38478431121171119</v>
      </c>
      <c r="X285" s="4">
        <f>'1'!X285</f>
        <v>0.36251331639059997</v>
      </c>
      <c r="Y285" s="4">
        <f>'1'!Y285</f>
        <v>0.21750798983435998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0.28807099227514199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0.36008874034392746</v>
      </c>
      <c r="I286" s="4">
        <f>'1'!I286</f>
        <v>0.21605324420635649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0.50961437521020359</v>
      </c>
      <c r="N286" s="4">
        <f>'1'!N286</f>
        <v>0.28807099227514199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0.63701796901275443</v>
      </c>
      <c r="W286" s="4">
        <f>'1'!W286</f>
        <v>0.38221078140765269</v>
      </c>
      <c r="X286" s="4">
        <f>'1'!X286</f>
        <v>0.36008874034392746</v>
      </c>
      <c r="Y286" s="4">
        <f>'1'!Y286</f>
        <v>0.21605324420635649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0.286498358572083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0.35812294821510376</v>
      </c>
      <c r="I287" s="4">
        <f>'1'!I287</f>
        <v>0.21487376892906224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0.50683229453040557</v>
      </c>
      <c r="N287" s="4">
        <f>'1'!N287</f>
        <v>0.286498358572083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0.63354036816300696</v>
      </c>
      <c r="W287" s="4">
        <f>'1'!W287</f>
        <v>0.38012422089780418</v>
      </c>
      <c r="X287" s="4">
        <f>'1'!X287</f>
        <v>0.35812294821510376</v>
      </c>
      <c r="Y287" s="4">
        <f>'1'!Y287</f>
        <v>0.21487376892906224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0.28461052548104798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0.35576315685130999</v>
      </c>
      <c r="I288" s="4">
        <f>'1'!I288</f>
        <v>0.21345789411078597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0.50349260776225613</v>
      </c>
      <c r="N288" s="4">
        <f>'1'!N288</f>
        <v>0.28461052548104798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0.62936575970282016</v>
      </c>
      <c r="W288" s="4">
        <f>'1'!W288</f>
        <v>0.3776194558216921</v>
      </c>
      <c r="X288" s="4">
        <f>'1'!X288</f>
        <v>0.35576315685130999</v>
      </c>
      <c r="Y288" s="4">
        <f>'1'!Y288</f>
        <v>0.21345789411078597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0.28271642874807401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0.35339553593509254</v>
      </c>
      <c r="I289" s="4">
        <f>'1'!I289</f>
        <v>0.21203732156105551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0.50014184024644781</v>
      </c>
      <c r="N289" s="4">
        <f>'1'!N289</f>
        <v>0.28271642874807401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0.62517730030805974</v>
      </c>
      <c r="W289" s="4">
        <f>'1'!W289</f>
        <v>0.37510638018483589</v>
      </c>
      <c r="X289" s="4">
        <f>'1'!X289</f>
        <v>0.35339553593509254</v>
      </c>
      <c r="Y289" s="4">
        <f>'1'!Y289</f>
        <v>0.21203732156105551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0.28060961835303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0.3507620229412875</v>
      </c>
      <c r="I290" s="4">
        <f>'1'!I290</f>
        <v>0.2104572137647725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0.49641476986467459</v>
      </c>
      <c r="N290" s="4">
        <f>'1'!N290</f>
        <v>0.28060961835303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0.62051846233084329</v>
      </c>
      <c r="W290" s="4">
        <f>'1'!W290</f>
        <v>0.37231107739850594</v>
      </c>
      <c r="X290" s="4">
        <f>'1'!X290</f>
        <v>0.3507620229412875</v>
      </c>
      <c r="Y290" s="4">
        <f>'1'!Y290</f>
        <v>0.2104572137647725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0.27835735480937301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0.34794669351171625</v>
      </c>
      <c r="I291" s="4">
        <f>'1'!I291</f>
        <v>0.20876801610702977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0.49243038438544101</v>
      </c>
      <c r="N291" s="4">
        <f>'1'!N291</f>
        <v>0.27835735480937301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0.61553798048180131</v>
      </c>
      <c r="W291" s="4">
        <f>'1'!W291</f>
        <v>0.36932278828908077</v>
      </c>
      <c r="X291" s="4">
        <f>'1'!X291</f>
        <v>0.34794669351171625</v>
      </c>
      <c r="Y291" s="4">
        <f>'1'!Y291</f>
        <v>0.20876801610702977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0.276042674255156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0.34505334281894501</v>
      </c>
      <c r="I292" s="4">
        <f>'1'!I292</f>
        <v>0.20703200569136698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0.48833557957662549</v>
      </c>
      <c r="N292" s="4">
        <f>'1'!N292</f>
        <v>0.276042674255156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0.61041947447078182</v>
      </c>
      <c r="W292" s="4">
        <f>'1'!W292</f>
        <v>0.3662516846824691</v>
      </c>
      <c r="X292" s="4">
        <f>'1'!X292</f>
        <v>0.34505334281894501</v>
      </c>
      <c r="Y292" s="4">
        <f>'1'!Y292</f>
        <v>0.20703200569136698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0.27363211346282501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0.34204014182853126</v>
      </c>
      <c r="I293" s="4">
        <f>'1'!I293</f>
        <v>0.20522408509711876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0.4840711570383206</v>
      </c>
      <c r="N293" s="4">
        <f>'1'!N293</f>
        <v>0.27363211346282501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0.60508894629790078</v>
      </c>
      <c r="W293" s="4">
        <f>'1'!W293</f>
        <v>0.36305336777874042</v>
      </c>
      <c r="X293" s="4">
        <f>'1'!X293</f>
        <v>0.34204014182853126</v>
      </c>
      <c r="Y293" s="4">
        <f>'1'!Y293</f>
        <v>0.20522408509711876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0.27141965022893599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0.33927456278616996</v>
      </c>
      <c r="I294" s="4">
        <f>'1'!I294</f>
        <v>0.203564737671702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0.48015718062678037</v>
      </c>
      <c r="N294" s="4">
        <f>'1'!N294</f>
        <v>0.27141965022893599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0.60019647578347546</v>
      </c>
      <c r="W294" s="4">
        <f>'1'!W294</f>
        <v>0.36011788547008527</v>
      </c>
      <c r="X294" s="4">
        <f>'1'!X294</f>
        <v>0.33927456278616996</v>
      </c>
      <c r="Y294" s="4">
        <f>'1'!Y294</f>
        <v>0.203564737671702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0.26890929804180302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0.33613662255225379</v>
      </c>
      <c r="I295" s="4">
        <f>'1'!I295</f>
        <v>0.20168197353135225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0.47571622129484792</v>
      </c>
      <c r="N295" s="4">
        <f>'1'!N295</f>
        <v>0.26890929804180302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0.59464527661855993</v>
      </c>
      <c r="W295" s="4">
        <f>'1'!W295</f>
        <v>0.35678716597113591</v>
      </c>
      <c r="X295" s="4">
        <f>'1'!X295</f>
        <v>0.33613662255225379</v>
      </c>
      <c r="Y295" s="4">
        <f>'1'!Y295</f>
        <v>0.20168197353135225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0.266611367500039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0.33326420937504875</v>
      </c>
      <c r="I296" s="4">
        <f>'1'!I296</f>
        <v>0.19995852562502925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0.47165104823431631</v>
      </c>
      <c r="N296" s="4">
        <f>'1'!N296</f>
        <v>0.266611367500039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0.5895638102928954</v>
      </c>
      <c r="W296" s="4">
        <f>'1'!W296</f>
        <v>0.35373828617573722</v>
      </c>
      <c r="X296" s="4">
        <f>'1'!X296</f>
        <v>0.33326420937504875</v>
      </c>
      <c r="Y296" s="4">
        <f>'1'!Y296</f>
        <v>0.19995852562502925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0.264295706128166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0.33036963266020747</v>
      </c>
      <c r="I297" s="4">
        <f>'1'!I297</f>
        <v>0.1982217795961245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0.46755450830190154</v>
      </c>
      <c r="N297" s="4">
        <f>'1'!N297</f>
        <v>0.264295706128166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0.58444313537737691</v>
      </c>
      <c r="W297" s="4">
        <f>'1'!W297</f>
        <v>0.35066588122642617</v>
      </c>
      <c r="X297" s="4">
        <f>'1'!X297</f>
        <v>0.33036963266020747</v>
      </c>
      <c r="Y297" s="4">
        <f>'1'!Y297</f>
        <v>0.1982217795961245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0.26220879104226902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0.32776098880283627</v>
      </c>
      <c r="I298" s="4">
        <f>'1'!I298</f>
        <v>0.19665659328170176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0.46386263388158383</v>
      </c>
      <c r="N298" s="4">
        <f>'1'!N298</f>
        <v>0.26220879104226902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0.57982829235197975</v>
      </c>
      <c r="W298" s="4">
        <f>'1'!W298</f>
        <v>0.34789697541118786</v>
      </c>
      <c r="X298" s="4">
        <f>'1'!X298</f>
        <v>0.32776098880283627</v>
      </c>
      <c r="Y298" s="4">
        <f>'1'!Y298</f>
        <v>0.19665659328170176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0.25996766290961298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0.32495957863701624</v>
      </c>
      <c r="I299" s="4">
        <f>'1'!I299</f>
        <v>0.19497574718220972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0.45989794759342517</v>
      </c>
      <c r="N299" s="4">
        <f>'1'!N299</f>
        <v>0.25996766290961298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0.57487243449178149</v>
      </c>
      <c r="W299" s="4">
        <f>'1'!W299</f>
        <v>0.34492346069506885</v>
      </c>
      <c r="X299" s="4">
        <f>'1'!X299</f>
        <v>0.32495957863701624</v>
      </c>
      <c r="Y299" s="4">
        <f>'1'!Y299</f>
        <v>0.19497574718220972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0.25735272951148003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0.32169091188935006</v>
      </c>
      <c r="I300" s="4">
        <f>'1'!I300</f>
        <v>0.19301454713361002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0.45527197800384211</v>
      </c>
      <c r="N300" s="4">
        <f>'1'!N300</f>
        <v>0.25735272951148003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0.56908997250480264</v>
      </c>
      <c r="W300" s="4">
        <f>'1'!W300</f>
        <v>0.34145398350288159</v>
      </c>
      <c r="X300" s="4">
        <f>'1'!X300</f>
        <v>0.32169091188935006</v>
      </c>
      <c r="Y300" s="4">
        <f>'1'!Y300</f>
        <v>0.19301454713361002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0.25485809384437402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0.31857261730546754</v>
      </c>
      <c r="I301" s="4">
        <f>'1'!I301</f>
        <v>0.1911435703832805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0.45085882211185602</v>
      </c>
      <c r="N301" s="4">
        <f>'1'!N301</f>
        <v>0.25485809384437402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0.56357352763982005</v>
      </c>
      <c r="W301" s="4">
        <f>'1'!W301</f>
        <v>0.33814411658389198</v>
      </c>
      <c r="X301" s="4">
        <f>'1'!X301</f>
        <v>0.31857261730546754</v>
      </c>
      <c r="Y301" s="4">
        <f>'1'!Y301</f>
        <v>0.1911435703832805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0.25264376380704801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0.31580470475881001</v>
      </c>
      <c r="I302" s="4">
        <f>'1'!I302</f>
        <v>0.189482822855286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0.44694154321623131</v>
      </c>
      <c r="N302" s="4">
        <f>'1'!N302</f>
        <v>0.25264376380704801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0.55867692902028909</v>
      </c>
      <c r="W302" s="4">
        <f>'1'!W302</f>
        <v>0.33520615741217347</v>
      </c>
      <c r="X302" s="4">
        <f>'1'!X302</f>
        <v>0.31580470475881001</v>
      </c>
      <c r="Y302" s="4">
        <f>'1'!Y302</f>
        <v>0.189482822855286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0.25021877779028701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0.31277347223785879</v>
      </c>
      <c r="I303" s="4">
        <f>'1'!I303</f>
        <v>0.18766408334271525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0.44265160161515266</v>
      </c>
      <c r="N303" s="4">
        <f>'1'!N303</f>
        <v>0.25021877779028701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0.55331450201894083</v>
      </c>
      <c r="W303" s="4">
        <f>'1'!W303</f>
        <v>0.33198870121136448</v>
      </c>
      <c r="X303" s="4">
        <f>'1'!X303</f>
        <v>0.31277347223785879</v>
      </c>
      <c r="Y303" s="4">
        <f>'1'!Y303</f>
        <v>0.18766408334271525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0.24749142098662399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0.30936427623328</v>
      </c>
      <c r="I304" s="4">
        <f>'1'!I304</f>
        <v>0.18561856573996799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0.43782674846872238</v>
      </c>
      <c r="N304" s="4">
        <f>'1'!N304</f>
        <v>0.24749142098662399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0.54728343558590298</v>
      </c>
      <c r="W304" s="4">
        <f>'1'!W304</f>
        <v>0.32837006135154179</v>
      </c>
      <c r="X304" s="4">
        <f>'1'!X304</f>
        <v>0.30936427623328</v>
      </c>
      <c r="Y304" s="4">
        <f>'1'!Y304</f>
        <v>0.18561856573996799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0.24536067143144599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0.30670083928930747</v>
      </c>
      <c r="I305" s="4">
        <f>'1'!I305</f>
        <v>0.18402050357358449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0.43405732831740657</v>
      </c>
      <c r="N305" s="4">
        <f>'1'!N305</f>
        <v>0.24536067143144599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0.54257166039675819</v>
      </c>
      <c r="W305" s="4">
        <f>'1'!W305</f>
        <v>0.32554299623805494</v>
      </c>
      <c r="X305" s="4">
        <f>'1'!X305</f>
        <v>0.30670083928930747</v>
      </c>
      <c r="Y305" s="4">
        <f>'1'!Y305</f>
        <v>0.18402050357358449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0.24321381391553201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0.30401726739441504</v>
      </c>
      <c r="I306" s="4">
        <f>'1'!I306</f>
        <v>0.18241036043664902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0.43025941224471548</v>
      </c>
      <c r="N306" s="4">
        <f>'1'!N306</f>
        <v>0.24321381391553201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0.53782426530589433</v>
      </c>
      <c r="W306" s="4">
        <f>'1'!W306</f>
        <v>0.32269455918353662</v>
      </c>
      <c r="X306" s="4">
        <f>'1'!X306</f>
        <v>0.30401726739441504</v>
      </c>
      <c r="Y306" s="4">
        <f>'1'!Y306</f>
        <v>0.18241036043664902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0.240443456131297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0.30055432016412126</v>
      </c>
      <c r="I307" s="4">
        <f>'1'!I307</f>
        <v>0.18033259209847274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0.42535848785739222</v>
      </c>
      <c r="N307" s="4">
        <f>'1'!N307</f>
        <v>0.240443456131297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0.53169810982174026</v>
      </c>
      <c r="W307" s="4">
        <f>'1'!W307</f>
        <v>0.31901886589304418</v>
      </c>
      <c r="X307" s="4">
        <f>'1'!X307</f>
        <v>0.30055432016412126</v>
      </c>
      <c r="Y307" s="4">
        <f>'1'!Y307</f>
        <v>0.18033259209847274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0.23793880254834099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0.29742350318542621</v>
      </c>
      <c r="I308" s="4">
        <f>'1'!I308</f>
        <v>0.17845410191125574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0.42092760968838516</v>
      </c>
      <c r="N308" s="4">
        <f>'1'!N308</f>
        <v>0.23793880254834099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0.5261595121104814</v>
      </c>
      <c r="W308" s="4">
        <f>'1'!W308</f>
        <v>0.31569570726628887</v>
      </c>
      <c r="X308" s="4">
        <f>'1'!X308</f>
        <v>0.29742350318542621</v>
      </c>
      <c r="Y308" s="4">
        <f>'1'!Y308</f>
        <v>0.17845410191125574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0.235660534865543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0.29457566858192874</v>
      </c>
      <c r="I309" s="4">
        <f>'1'!I309</f>
        <v>0.17674540114915727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0.41689722137139085</v>
      </c>
      <c r="N309" s="4">
        <f>'1'!N309</f>
        <v>0.235660534865543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0.52112152671423861</v>
      </c>
      <c r="W309" s="4">
        <f>'1'!W309</f>
        <v>0.31267291602854314</v>
      </c>
      <c r="X309" s="4">
        <f>'1'!X309</f>
        <v>0.29457566858192874</v>
      </c>
      <c r="Y309" s="4">
        <f>'1'!Y309</f>
        <v>0.17674540114915727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0.23343368003649501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0.29179210004561873</v>
      </c>
      <c r="I310" s="4">
        <f>'1'!I310</f>
        <v>0.17507526002737125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0.41295778538921735</v>
      </c>
      <c r="N310" s="4">
        <f>'1'!N310</f>
        <v>0.23343368003649501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0.51619723173652166</v>
      </c>
      <c r="W310" s="4">
        <f>'1'!W310</f>
        <v>0.30971833904191304</v>
      </c>
      <c r="X310" s="4">
        <f>'1'!X310</f>
        <v>0.29179210004561873</v>
      </c>
      <c r="Y310" s="4">
        <f>'1'!Y310</f>
        <v>0.17507526002737125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0.231071973964283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0.28883996745535373</v>
      </c>
      <c r="I311" s="4">
        <f>'1'!I311</f>
        <v>0.17330398047321224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0.40877978969824225</v>
      </c>
      <c r="N311" s="4">
        <f>'1'!N311</f>
        <v>0.231071973964283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0.51097473712280284</v>
      </c>
      <c r="W311" s="4">
        <f>'1'!W311</f>
        <v>0.30658484227368166</v>
      </c>
      <c r="X311" s="4">
        <f>'1'!X311</f>
        <v>0.28883996745535373</v>
      </c>
      <c r="Y311" s="4">
        <f>'1'!Y311</f>
        <v>0.17330398047321224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0.228537816979131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0.28567227122391375</v>
      </c>
      <c r="I312" s="4">
        <f>'1'!I312</f>
        <v>0.17140336273434825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0.40429671829117975</v>
      </c>
      <c r="N312" s="4">
        <f>'1'!N312</f>
        <v>0.228537816979131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0.50537089786397471</v>
      </c>
      <c r="W312" s="4">
        <f>'1'!W312</f>
        <v>0.30322253871838478</v>
      </c>
      <c r="X312" s="4">
        <f>'1'!X312</f>
        <v>0.28567227122391375</v>
      </c>
      <c r="Y312" s="4">
        <f>'1'!Y312</f>
        <v>0.17140336273434825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0.226094526286829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0.28261815785853622</v>
      </c>
      <c r="I313" s="4">
        <f>'1'!I313</f>
        <v>0.16957089471512174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0.3999743946522028</v>
      </c>
      <c r="N313" s="4">
        <f>'1'!N313</f>
        <v>0.226094526286829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0.49996799331525349</v>
      </c>
      <c r="W313" s="4">
        <f>'1'!W313</f>
        <v>0.29998079598915212</v>
      </c>
      <c r="X313" s="4">
        <f>'1'!X313</f>
        <v>0.28261815785853622</v>
      </c>
      <c r="Y313" s="4">
        <f>'1'!Y313</f>
        <v>0.16957089471512174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0.22357362427390101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0.27946703034237624</v>
      </c>
      <c r="I314" s="4">
        <f>'1'!I314</f>
        <v>0.16768021820542575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0.3955147720635549</v>
      </c>
      <c r="N314" s="4">
        <f>'1'!N314</f>
        <v>0.22357362427390101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0.49439346507944359</v>
      </c>
      <c r="W314" s="4">
        <f>'1'!W314</f>
        <v>0.2966360790476662</v>
      </c>
      <c r="X314" s="4">
        <f>'1'!X314</f>
        <v>0.27946703034237624</v>
      </c>
      <c r="Y314" s="4">
        <f>'1'!Y314</f>
        <v>0.16768021820542575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0.221351648047411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0.27668956005926376</v>
      </c>
      <c r="I315" s="4">
        <f>'1'!I315</f>
        <v>0.16601373603555825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0.39158396661365003</v>
      </c>
      <c r="N315" s="4">
        <f>'1'!N315</f>
        <v>0.221351648047411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0.48947995826706253</v>
      </c>
      <c r="W315" s="4">
        <f>'1'!W315</f>
        <v>0.29368797496023752</v>
      </c>
      <c r="X315" s="4">
        <f>'1'!X315</f>
        <v>0.27668956005926376</v>
      </c>
      <c r="Y315" s="4">
        <f>'1'!Y315</f>
        <v>0.16601373603555825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0.21886257079197999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0.27357821348997496</v>
      </c>
      <c r="I316" s="4">
        <f>'1'!I316</f>
        <v>0.16414692809398498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0.38718064387588241</v>
      </c>
      <c r="N316" s="4">
        <f>'1'!N316</f>
        <v>0.21886257079197999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0.48397580484485303</v>
      </c>
      <c r="W316" s="4">
        <f>'1'!W316</f>
        <v>0.2903854829069118</v>
      </c>
      <c r="X316" s="4">
        <f>'1'!X316</f>
        <v>0.27357821348997496</v>
      </c>
      <c r="Y316" s="4">
        <f>'1'!Y316</f>
        <v>0.16414692809398498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0.21663296353317599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0.27079120441646998</v>
      </c>
      <c r="I317" s="5">
        <f>'1'!I317</f>
        <v>0.162474722649882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0.38323633868504847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0.21449528217837999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0.26811910272297501</v>
      </c>
      <c r="I318" s="5">
        <f>'1'!I318</f>
        <v>0.16087146163378499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0.37945465577619675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0.21213159120084299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0.26516448900105372</v>
      </c>
      <c r="I319" s="5">
        <f>'1'!I319</f>
        <v>0.15909869340063224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0.37527314867201389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0.21012157815125401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0.26265197268906754</v>
      </c>
      <c r="I320" s="5">
        <f>'1'!I320</f>
        <v>0.15759118361344052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0.37171731843606881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0.20805792460889699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0.26007240576112123</v>
      </c>
      <c r="I321" s="5">
        <f>'1'!I321</f>
        <v>0.15604344345667276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0.36806659504204475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0.205915786560249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0.25739473320031125</v>
      </c>
      <c r="I322" s="5">
        <f>'1'!I322</f>
        <v>0.15443683992018675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0.36427702798201572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0.204086796587301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0.25510849573412625</v>
      </c>
      <c r="I323" s="5">
        <f>'1'!I323</f>
        <v>0.15306509744047575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0.36104143811936346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0.20225010017234199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0.25281262521542747</v>
      </c>
      <c r="I324" s="5">
        <f>'1'!I324</f>
        <v>0.15168757512925649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0.35779221511163295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0.20018190503504599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0.2502273812938075</v>
      </c>
      <c r="I325" s="5">
        <f>'1'!I325</f>
        <v>0.1501364287762845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0.35413345737146029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0.19828842816322401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0.24786053520403001</v>
      </c>
      <c r="I326" s="5">
        <f>'1'!I326</f>
        <v>0.148716321122418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0.35078378642615771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0.196509753534759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0.24563719191844874</v>
      </c>
      <c r="I327" s="5">
        <f>'1'!I327</f>
        <v>0.14738231515106925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0.34763720734046594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0.194421540776964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0.24302692597120501</v>
      </c>
      <c r="I328" s="5">
        <f>'1'!I328</f>
        <v>0.14581615558272298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0.34394303726292735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0.19253899870489199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0.24067374838111499</v>
      </c>
      <c r="I329" s="5">
        <f>'1'!I329</f>
        <v>0.144404249028669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0.34061271061570431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0.19081901468067999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0.23852376835084999</v>
      </c>
      <c r="I330" s="5">
        <f>'1'!I330</f>
        <v>0.14311426101051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0.33756995862964823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0.18902446336781301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0.23628057920976625</v>
      </c>
      <c r="I331" s="5">
        <f>'1'!I331</f>
        <v>0.14176834752585976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0.33439529276389568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0.18708826602404399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0.233860332530055</v>
      </c>
      <c r="I332" s="5">
        <f>'1'!I332</f>
        <v>0.14031619951803298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0.33097004681380687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0.185269077719912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0.23158634714988999</v>
      </c>
      <c r="I333" s="5">
        <f>'1'!I333</f>
        <v>0.138951808289934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0.32775179667456872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0.18345734866475899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0.22932168583094875</v>
      </c>
      <c r="I334" s="5">
        <f>'1'!I334</f>
        <v>0.13759301149856923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0.32454674238152792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0.181633426267961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0.22704178283495124</v>
      </c>
      <c r="I335" s="5">
        <f>'1'!I335</f>
        <v>0.13622506970097076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0.32132011735644272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0.18021379223939099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0.22526724029923872</v>
      </c>
      <c r="I336" s="5">
        <f>'1'!I336</f>
        <v>0.13516034417954326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0.31880870201821992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0.178776862829016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0.22347107853627002</v>
      </c>
      <c r="I337" s="5">
        <f>'1'!I337</f>
        <v>0.13408264712176199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0.31626669014154335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0.177081724743162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0.22135215592895249</v>
      </c>
      <c r="I338" s="5">
        <f>'1'!I338</f>
        <v>0.13281129355737151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0.3132678920685586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0.17551127913254699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0.21938909891568376</v>
      </c>
      <c r="I339" s="5">
        <f>'1'!I339</f>
        <v>0.13163345934941023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0.31048968225182433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0.173808837108787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0.21726104638598376</v>
      </c>
      <c r="I340" s="5">
        <f>'1'!I340</f>
        <v>0.13035662783159024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0.3074779630869825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0.17201794006799101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0.21502242508498876</v>
      </c>
      <c r="I341" s="5">
        <f>'1'!I341</f>
        <v>0.12901345505099326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0.30430976184150849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0.17053581528839901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0.21316976911049876</v>
      </c>
      <c r="I342" s="5">
        <f>'1'!I342</f>
        <v>0.12790186146629925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0.3016877967225286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0.16901224910141699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0.21126531137677124</v>
      </c>
      <c r="I343" s="5">
        <f>'1'!I343</f>
        <v>0.12675918682606274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0.29899251933851262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0.16754361142770099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0.20942951428462625</v>
      </c>
      <c r="I344" s="5">
        <f>'1'!I344</f>
        <v>0.12565770857077574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0.29639441369590735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0.166136931473606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0.2076711643420075</v>
      </c>
      <c r="I345" s="5">
        <f>'1'!I345</f>
        <v>0.12460269860520451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0.29390591487044371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0.16465825926417299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0.20582282408021624</v>
      </c>
      <c r="I346" s="5">
        <f>'1'!I346</f>
        <v>0.12349369444812974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0.29129005754930404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0.16337573104969499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0.20421966381211876</v>
      </c>
      <c r="I347" s="5">
        <f>'1'!I347</f>
        <v>0.12253179828727125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0.28902119038725949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0.16202485064646799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0.20253106330808499</v>
      </c>
      <c r="I348" s="5">
        <f>'1'!I348</f>
        <v>0.12151863798485099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0.28663140421949185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0.160528032348775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0.20066004043596875</v>
      </c>
      <c r="I349" s="5">
        <f>'1'!I349</f>
        <v>0.12039602426158125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0.28398344541059706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0.15895373447788999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0.19869216809736248</v>
      </c>
      <c r="I350" s="5">
        <f>'1'!I350</f>
        <v>0.1192153008584175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0.28119842072092077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0.157763825564885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0.19720478195610625</v>
      </c>
      <c r="I351" s="5">
        <f>'1'!I351</f>
        <v>0.11832286917366375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0.27909340250138792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0.15662423401039399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0.1957802925129925</v>
      </c>
      <c r="I352" s="5">
        <f>'1'!I352</f>
        <v>0.11746817550779549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0.27707739862175373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0.15544912620885001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0.19431140776106251</v>
      </c>
      <c r="I353" s="5">
        <f>'1'!I353</f>
        <v>0.11658684465663752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0.27499856443106058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0.15412438414347099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0.19265548017933873</v>
      </c>
      <c r="I354" s="5">
        <f>'1'!I354</f>
        <v>0.11559328810760325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0.27265501850638796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0.15283839982793099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0.19104799978491374</v>
      </c>
      <c r="I355" s="5">
        <f>'1'!I355</f>
        <v>0.11462879987094823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0.27038003730012994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0.15174050092573499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0.18967562615716874</v>
      </c>
      <c r="I356" s="5">
        <f>'1'!I356</f>
        <v>0.11380537569430124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0.26843779015241231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0.15075796859582899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0.18844746074478624</v>
      </c>
      <c r="I357" s="5">
        <f>'1'!I357</f>
        <v>0.11306847644687174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0.26669963319507928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0.14976092876555699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0.18720116095694625</v>
      </c>
      <c r="I358" s="5">
        <f>'1'!I358</f>
        <v>0.11232069657416774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0.26493581162404634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0.148858360633048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0.18607295079131</v>
      </c>
      <c r="I359" s="5">
        <f>'1'!I359</f>
        <v>0.11164377047478599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0.26333911599252685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0.147956351229455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0.18494543903681876</v>
      </c>
      <c r="I360" s="5">
        <f>'1'!I360</f>
        <v>0.11096726342209125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0.26174340878502456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0.14718056482637601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0.18397570603297</v>
      </c>
      <c r="I361" s="5">
        <f>'1'!I361</f>
        <v>0.11038542361978201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0.26037099742218917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0.146436333116092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0.18304541639511501</v>
      </c>
      <c r="I362" s="5">
        <f>'1'!I362</f>
        <v>0.109827249837069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0.25905440815003589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0.145684158328484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0.182105197910605</v>
      </c>
      <c r="I363" s="5">
        <f>'1'!I363</f>
        <v>0.10926311874636299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0.25772376711114364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0.145227871724427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0.18153483965553374</v>
      </c>
      <c r="I364" s="5">
        <f>'1'!I364</f>
        <v>0.10892090379332026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0.25691656951444425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0.144624669255386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0.18078083656923249</v>
      </c>
      <c r="I365" s="5">
        <f>'1'!I365</f>
        <v>0.10846850194153951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0.25584946918977158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0.143985425255408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0.17998178156926001</v>
      </c>
      <c r="I366" s="5">
        <f>'1'!I366</f>
        <v>0.10798906894155599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0.25471860929623358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0.14331243484550099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0.17914054355687625</v>
      </c>
      <c r="I367" s="5">
        <f>'1'!I367</f>
        <v>0.10748432613412574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0.25352805003666173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0.14290397183940601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0.17862996479925752</v>
      </c>
      <c r="I368" s="5">
        <f>'1'!I368</f>
        <v>0.10717797887955451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0.25280545517209879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0.14273866331965901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0.17842332914957376</v>
      </c>
      <c r="I369" s="5">
        <f>'1'!I369</f>
        <v>0.10705399748974426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0.25251301476585569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0.14265825016828401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0.17832281271035502</v>
      </c>
      <c r="I370" s="5">
        <f>'1'!I370</f>
        <v>0.106993687626213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0.25237075921428836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0.14246238778402101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0.17807798473002626</v>
      </c>
      <c r="I371" s="5">
        <f>'1'!I371</f>
        <v>0.10684679083801576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0.25202426724092075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0.142052914584336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0.17756614323042</v>
      </c>
      <c r="I372" s="5">
        <f>'1'!I372</f>
        <v>0.106539685938252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0.25129988528501912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0.14193086674140701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0.17741358342675875</v>
      </c>
      <c r="I373" s="5">
        <f>'1'!I373</f>
        <v>0.10644815005605526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0.2510839755374642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0.14198808236701099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0.17748510295876374</v>
      </c>
      <c r="I374" s="5">
        <f>'1'!I374</f>
        <v>0.10649106177525824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0.25118519331390243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0.14195358894613799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0.17744198618267248</v>
      </c>
      <c r="I375" s="5">
        <f>'1'!I375</f>
        <v>0.1064651917096035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0.25112417244197005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0.142136599376981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0.17767074922122625</v>
      </c>
      <c r="I376" s="5">
        <f>'1'!I376</f>
        <v>0.10660244953273576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0.25144792856067683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0.14246672954998299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0.17808341193747873</v>
      </c>
      <c r="I377" s="5">
        <f>'1'!I377</f>
        <v>0.10685004716248725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0.2520319480779622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0.142744225341322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0.17843028167665251</v>
      </c>
      <c r="I378" s="5">
        <f>'1'!I378</f>
        <v>0.10705816900599149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0.25252285430635335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0.142776691567743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0.17847086445967875</v>
      </c>
      <c r="I379" s="5">
        <f>'1'!I379</f>
        <v>0.10708251867580726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0.25258028895314755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0.14300755748050101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0.17875944685062625</v>
      </c>
      <c r="I380" s="5">
        <f>'1'!I380</f>
        <v>0.10725566811037576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0.25298870420856184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0.14352444025997499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0.17940555032496874</v>
      </c>
      <c r="I381" s="5">
        <f>'1'!I381</f>
        <v>0.10764333019498123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0.25390309997134991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0.14394652934330199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0.17993316167912748</v>
      </c>
      <c r="I382" s="5">
        <f>'1'!I382</f>
        <v>0.10795989700747649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0.25464980016071603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0.14434396778476399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0.18042995973095499</v>
      </c>
      <c r="I383" s="5">
        <f>'1'!I383</f>
        <v>0.108257975838573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0.25535289192788962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0.14480658345847899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0.18100822932309873</v>
      </c>
      <c r="I384" s="5">
        <f>'1'!I384</f>
        <v>0.10860493759385925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0.25617128601769629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0.14524087625540599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0.1815510953192575</v>
      </c>
      <c r="I385" s="5">
        <f>'1'!I385</f>
        <v>0.10893065719155449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0.25693957528769973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0.14571426984517699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0.18214283730647124</v>
      </c>
      <c r="I386" s="5">
        <f>'1'!I386</f>
        <v>0.10928570238388274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0.25777703613918751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0.146438250981138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0.18304781372642248</v>
      </c>
      <c r="I387" s="5">
        <f>'1'!I387</f>
        <v>0.1098286882358535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0.25905780096508274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0.14725874849377199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0.18407343561721498</v>
      </c>
      <c r="I388" s="5">
        <f>'1'!I388</f>
        <v>0.110444061370329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0.2605093088866548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0.147930756153836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0.184913445192295</v>
      </c>
      <c r="I389" s="5">
        <f>'1'!I389</f>
        <v>0.110948067115377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0.26169812960447597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0.14866307417970201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0.18582884272462752</v>
      </c>
      <c r="I390" s="5">
        <f>'1'!I390</f>
        <v>0.1114973056347765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0.26299364287451893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0.149311924843571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0.18663990605446376</v>
      </c>
      <c r="I391" s="5">
        <f>'1'!I391</f>
        <v>0.11198394363267825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0.2641414975163931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0.15004590281278801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0.18755737851598503</v>
      </c>
      <c r="I392" s="5">
        <f>'1'!I392</f>
        <v>0.11253442710959101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0.26543994732297177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0.15100183001380399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0.18875228751725498</v>
      </c>
      <c r="I393" s="5">
        <f>'1'!I393</f>
        <v>0.113251372510353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0.26713103825665002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0.15198135033426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0.18997668791782499</v>
      </c>
      <c r="I394" s="5">
        <f>'1'!I394</f>
        <v>0.113986012750695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0.26886386679371466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0.15287943368954399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0.19109929211193</v>
      </c>
      <c r="I395" s="5">
        <f>'1'!I395</f>
        <v>0.11465957526715799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0.27045262859293323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0.15374091550317101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0.19217614437896377</v>
      </c>
      <c r="I396" s="5">
        <f>'1'!I396</f>
        <v>0.11530568662737825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0.27197664013168327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0.154533721781135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0.19316715222641875</v>
      </c>
      <c r="I397" s="5">
        <f>'1'!I397</f>
        <v>0.11590029133585125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0.27337916064517337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0.15551783525004001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0.19439729406255002</v>
      </c>
      <c r="I398" s="5">
        <f>'1'!I398</f>
        <v>0.11663837643753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0.2751201147295505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0.15653277842051699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0.19566597302564626</v>
      </c>
      <c r="I399" s="5">
        <f>'1'!I399</f>
        <v>0.11739958381538775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0.27691560835288093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0.15769270427063301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0.19711588033829125</v>
      </c>
      <c r="I400" s="5">
        <f>'1'!I400</f>
        <v>0.11826952820297476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0.27896758478663602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0.15893300512571801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0.19866625640714752</v>
      </c>
      <c r="I401" s="5">
        <f>'1'!I401</f>
        <v>0.11919975384428851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0.28116174928874288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0.15991756755818701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0.19989695944773375</v>
      </c>
      <c r="I402" s="5">
        <f>'1'!I402</f>
        <v>0.11993817566864026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0.282903497615832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0.16095800821804601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0.2011975102725575</v>
      </c>
      <c r="I403" s="5">
        <f>'1'!I403</f>
        <v>0.12071850616353451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0.28474409778397014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0.16193059675685301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0.20241324594606624</v>
      </c>
      <c r="I404" s="5">
        <f>'1'!I404</f>
        <v>0.12144794756763976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0.28646466359528699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0.16312400941334801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0.20390501176668502</v>
      </c>
      <c r="I405" s="5">
        <f>'1'!I405</f>
        <v>0.122343007060011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0.28857588014126523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0.16411255351979701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0.20514069189974626</v>
      </c>
      <c r="I406" s="5">
        <f>'1'!I406</f>
        <v>0.12308441513984775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0.29032467228169206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0.16517491125745601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0.20646863907182</v>
      </c>
      <c r="I407" s="5">
        <f>'1'!I407</f>
        <v>0.12388118344309201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0.29220404503786923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0.16645480673101101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0.20806850841376376</v>
      </c>
      <c r="I408" s="5">
        <f>'1'!I408</f>
        <v>0.12484110504825827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0.29446825472777483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0.167809006652377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0.20976125831547124</v>
      </c>
      <c r="I409" s="5">
        <f>'1'!I409</f>
        <v>0.12585675498928275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0.2968639133166045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0.16912713906760801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0.21140892383451002</v>
      </c>
      <c r="I410" s="5">
        <f>'1'!I410</f>
        <v>0.12684535430070601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0.29919576638492967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0.17060321634610201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0.21325402043262751</v>
      </c>
      <c r="I411" s="5">
        <f>'1'!I411</f>
        <v>0.12795241225957651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0.30180703312199575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0.171950186646705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0.21493773330838126</v>
      </c>
      <c r="I412" s="5">
        <f>'1'!I412</f>
        <v>0.12896263998502874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0.30418990209032587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0.173025160442355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0.21628145055294373</v>
      </c>
      <c r="I413" s="5">
        <f>'1'!I413</f>
        <v>0.12976887033176626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0.30609159338840103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0.17432218030763799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0.2179027253845475</v>
      </c>
      <c r="I414" s="5">
        <f>'1'!I414</f>
        <v>0.13074163523072849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0.30838609712534826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0.175701647601397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0.21962705950174627</v>
      </c>
      <c r="I415" s="5">
        <f>'1'!I415</f>
        <v>0.13177623570104774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0.31082645516862001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0.17662544268126501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0.22078180335158126</v>
      </c>
      <c r="I416" s="5">
        <f>'1'!I416</f>
        <v>0.13246908201094876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0.31246070250720498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0.17720113592394099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0.22150141990492622</v>
      </c>
      <c r="I417" s="5">
        <f>'1'!I417</f>
        <v>0.13290085194295576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0.31347913740709538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0.17836939940737201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0.22296174925921503</v>
      </c>
      <c r="I418" s="5">
        <f>'1'!I418</f>
        <v>0.13377704955552899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0.31554586360013376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0.17967876391507701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0.22459845489384625</v>
      </c>
      <c r="I419" s="5">
        <f>'1'!I419</f>
        <v>0.13475907293630776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0.31786220572901835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0.180868656407043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0.22608582050880374</v>
      </c>
      <c r="I420" s="5">
        <f>'1'!I420</f>
        <v>0.13565149230528226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0.31996719489877617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0.181991404989373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0.22748925623671623</v>
      </c>
      <c r="I421" s="5">
        <f>'1'!I421</f>
        <v>0.13649355374202976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0.32195340257898492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0.183521924168219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0.22940240521027375</v>
      </c>
      <c r="I422" s="5">
        <f>'1'!I422</f>
        <v>0.13764144312616425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0.32466098021085515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0.184811570324517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0.23101446290564626</v>
      </c>
      <c r="I423" s="5">
        <f>'1'!I423</f>
        <v>0.13860867774338775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0.32694243942684009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0.18597528746480399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0.23246910933100498</v>
      </c>
      <c r="I424" s="5">
        <f>'1'!I424</f>
        <v>0.139481465598603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0.3290011228738785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0.18703729287252399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0.233796616090655</v>
      </c>
      <c r="I425" s="5">
        <f>'1'!I425</f>
        <v>0.14027796965439299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0.33087987233785843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0.188582861197723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0.23572857649715373</v>
      </c>
      <c r="I426" s="5">
        <f>'1'!I426</f>
        <v>0.14143714589829226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0.33361407278674871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0.189524139295914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0.23690517411989248</v>
      </c>
      <c r="I427" s="5">
        <f>'1'!I427</f>
        <v>0.14214310447193551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0.33527924860372404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0.19051352960769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0.23814191200961249</v>
      </c>
      <c r="I428" s="5">
        <f>'1'!I428</f>
        <v>0.1428851472057675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0.33702953773069444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0.191412551724019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0.23926568965502376</v>
      </c>
      <c r="I429" s="5">
        <f>'1'!I429</f>
        <v>0.14355941379301423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0.33861996025291624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0.192348827631175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0.24043603453896875</v>
      </c>
      <c r="I430" s="5">
        <f>'1'!I430</f>
        <v>0.14426162072338125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0.34027628690240391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0.193323952824108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0.24165494103013499</v>
      </c>
      <c r="I431" s="5">
        <f>'1'!I431</f>
        <v>0.14499296461808101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0.3420013402027155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0.194015106225607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0.24251888278200875</v>
      </c>
      <c r="I432" s="5">
        <f>'1'!I432</f>
        <v>0.14551132966920524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0.343224030853022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0.194916906588077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0.24364613323509626</v>
      </c>
      <c r="I433" s="5">
        <f>'1'!I433</f>
        <v>0.14618767994105775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0.34481936825459397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0.19562025350352899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0.24452531687941123</v>
      </c>
      <c r="I434" s="5">
        <f>'1'!I434</f>
        <v>0.14671519012764675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0.3460636299417677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0.1960313235209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0.245039154401125</v>
      </c>
      <c r="I435" s="5">
        <f>'1'!I435</f>
        <v>0.14702349264067499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0.34679083676122452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0.19614986550287999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0.24518733187859998</v>
      </c>
      <c r="I436" s="5">
        <f>'1'!I436</f>
        <v>0.14711239912716001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0.3470005444364257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0.19645729307833501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0.24557161634791877</v>
      </c>
      <c r="I437" s="5">
        <f>'1'!I437</f>
        <v>0.14734296980875125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0.34754440173545653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0.19660218169506599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0.2457527271188325</v>
      </c>
      <c r="I438" s="5">
        <f>'1'!I438</f>
        <v>0.14745163627129948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0.34780071814311453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0.19680968292402201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0.24601210365502751</v>
      </c>
      <c r="I439" s="5">
        <f>'1'!I439</f>
        <v>0.14760726219301651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0.34816779991110025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0.19699431596235101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0.24624289495293877</v>
      </c>
      <c r="I440" s="5">
        <f>'1'!I440</f>
        <v>0.14774573697176324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0.3484944265170215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0.19673497482521801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0.24591871853152253</v>
      </c>
      <c r="I441" s="5">
        <f>'1'!I441</f>
        <v>0.1475512311189135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0.34803563693004325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0.19637665994637801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0.24547082493297251</v>
      </c>
      <c r="I442" s="5">
        <f>'1'!I442</f>
        <v>0.14728249495978352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0.34740175702541837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0.19590939008192901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0.24488673760241125</v>
      </c>
      <c r="I443" s="5">
        <f>'1'!I443</f>
        <v>0.14693204256144676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0.34657512940093926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0.19539680403284801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0.24424600504106</v>
      </c>
      <c r="I444" s="5">
        <f>'1'!I444</f>
        <v>0.14654760302463601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0.3456683348046462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0.19469456900812099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0.24336821126015123</v>
      </c>
      <c r="I445" s="5">
        <f>'1'!I445</f>
        <v>0.14602092675609074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0.34442604011697009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0.19389879787325201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0.24237349734156502</v>
      </c>
      <c r="I446" s="5">
        <f>'1'!I446</f>
        <v>0.145424098404939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0.3430182745988119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0.19328931053387199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0.24161163816733999</v>
      </c>
      <c r="I447" s="5">
        <f>'1'!I447</f>
        <v>0.144966982900404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0.34194005597220328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0.192291243580066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0.24036405447508249</v>
      </c>
      <c r="I448" s="5">
        <f>'1'!I448</f>
        <v>0.1442184326850495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0.34017441735977405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0.19100688343040101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0.23875860428800127</v>
      </c>
      <c r="I449" s="5">
        <f>'1'!I449</f>
        <v>0.14325516257280074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0.33790230939761157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0.1895863624528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0.23698295306600001</v>
      </c>
      <c r="I450" s="5">
        <f>'1'!I450</f>
        <v>0.14218977183959999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0.33538932499485818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0.18814445201164401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0.235180565014555</v>
      </c>
      <c r="I451" s="5">
        <f>'1'!I451</f>
        <v>0.14110833900873301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0.33283850138441651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0.18684900391386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0.23356125489232499</v>
      </c>
      <c r="I452" s="5">
        <f>'1'!I452</f>
        <v>0.14013675293539501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0.3305467781957836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0.185364288223059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0.23170536027882377</v>
      </c>
      <c r="I453" s="5">
        <f>'1'!I453</f>
        <v>0.13902321616729424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0.32792022960386685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0.18368207593021599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0.22960259491276999</v>
      </c>
      <c r="I454" s="5">
        <f>'1'!I454</f>
        <v>0.13776155694766198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0.32494429801208297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0.18145615149328301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0.22682018936660375</v>
      </c>
      <c r="I455" s="5">
        <f>'1'!I455</f>
        <v>0.13609211361996226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0.32100650794778773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0.179143582668715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0.22392947833589374</v>
      </c>
      <c r="I456" s="5">
        <f>'1'!I456</f>
        <v>0.13435768700153625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0.31691543891180096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0.17711590514553899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0.22139488143192373</v>
      </c>
      <c r="I457" s="5">
        <f>'1'!I457</f>
        <v>0.13283692885915424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0.31332835919252761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0.174925177819725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0.21865647227465623</v>
      </c>
      <c r="I458" s="5">
        <f>'1'!I458</f>
        <v>0.13119388336479376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0.30945283486922365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0.17264037316002501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0.21580046645003126</v>
      </c>
      <c r="I459" s="5">
        <f>'1'!I459</f>
        <v>0.12948027987001876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0.30541088225908974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0.17006829315932001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0.21258536644915002</v>
      </c>
      <c r="I460" s="5">
        <f>'1'!I460</f>
        <v>0.12755121986949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0.3008607228272161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0.16778559189558601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0.20973198986948249</v>
      </c>
      <c r="I461" s="5">
        <f>'1'!I461</f>
        <v>0.12583919392168952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0.29682249124714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0.16543345674204801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0.20679182092756002</v>
      </c>
      <c r="I462" s="5">
        <f>'1'!I462</f>
        <v>0.12407509255653601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0.29266142706912884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0.162860899391848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0.20357612423981</v>
      </c>
      <c r="I463" s="5">
        <f>'1'!I463</f>
        <v>0.122145674543886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0.28811042317817676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0.16030590844835099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0.20038238556043875</v>
      </c>
      <c r="I464" s="5">
        <f>'1'!I464</f>
        <v>0.12022943133626324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0.28359049528451941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0.15790763936369001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0.19738454920461251</v>
      </c>
      <c r="I465" s="5">
        <f>'1'!I465</f>
        <v>0.11843072952276751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0.27934781749349036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0.15533610974249901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0.19417013717812376</v>
      </c>
      <c r="I466" s="5">
        <f>'1'!I466</f>
        <v>0.11650208230687426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0.2747986317150552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0.15251666882972201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0.19064583603715252</v>
      </c>
      <c r="I467" s="5">
        <f>'1'!I467</f>
        <v>0.1143875016222915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0.26981087641258933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0.14976824074886599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0.18721030093608249</v>
      </c>
      <c r="I468" s="5">
        <f>'1'!I468</f>
        <v>0.1123261805616495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0.26494874694869025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0.14709413507333199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0.183867668841665</v>
      </c>
      <c r="I469" s="5">
        <f>'1'!I469</f>
        <v>0.11032060130499899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0.26021809815159885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0.144314200792692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0.18039275099086499</v>
      </c>
      <c r="I470" s="5">
        <f>'1'!I470</f>
        <v>0.10823565059451901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0.25530023238398047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0.14157684089245601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0.17697105111557002</v>
      </c>
      <c r="I471" s="5">
        <f>'1'!I471</f>
        <v>0.106182630669342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0.25045768317669398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0.13865368630780101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0.17331710788475124</v>
      </c>
      <c r="I472" s="5">
        <f>'1'!I472</f>
        <v>0.10399026473085075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0.24528645234384783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0.135762736784551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0.16970342098068875</v>
      </c>
      <c r="I473" s="5">
        <f>'1'!I473</f>
        <v>0.10182205258841326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0.24017219414166083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0.13323433961185499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0.16654292451481872</v>
      </c>
      <c r="I474" s="5">
        <f>'1'!I474</f>
        <v>9.9925754708891243E-2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0.23569931217853682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0.13070657706624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0.1633832213328</v>
      </c>
      <c r="I475" s="5">
        <f>'1'!I475</f>
        <v>9.8029932799680003E-2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0.23122755290770761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0.12812411623072301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0.16015514528840374</v>
      </c>
      <c r="I476" s="5">
        <f>'1'!I476</f>
        <v>9.6093087173042255E-2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0.22665902917401692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0.125296669108488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0.15662083638561</v>
      </c>
      <c r="I477" s="5">
        <f>'1'!I477</f>
        <v>9.397250183136599E-2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0.22165711042038744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0.122531938450406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0.1531649230630075</v>
      </c>
      <c r="I478" s="5">
        <f>'1'!I478</f>
        <v>9.1898953837804498E-2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0.21676614074719924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0.1201183722582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0.15014796532275002</v>
      </c>
      <c r="I479" s="5">
        <f>'1'!I479</f>
        <v>9.0088779193650007E-2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0.2124964014813493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0.117959116367139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0.14744889545892376</v>
      </c>
      <c r="I480" s="5">
        <f>'1'!I480</f>
        <v>8.8469337275354248E-2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0.20867655196039855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0.115590974663036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0.14448871832879501</v>
      </c>
      <c r="I481" s="5">
        <f>'1'!I481</f>
        <v>8.6693230997276993E-2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0.20448717126151514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0.11331275450377901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0.14164094312972375</v>
      </c>
      <c r="I482" s="5">
        <f>'1'!I482</f>
        <v>8.4984565877834262E-2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0.20045686701643467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0.111142816171295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0.13892852021411875</v>
      </c>
      <c r="I483" s="5">
        <f>'1'!I483</f>
        <v>8.3357112128471245E-2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0.19661811963399325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0.10882928219311799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0.13603660274139751</v>
      </c>
      <c r="I484" s="5">
        <f>'1'!I484</f>
        <v>8.1621961644838495E-2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0.19252534318501932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0.106814620082338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0.1335182751029225</v>
      </c>
      <c r="I485" s="5">
        <f>'1'!I485</f>
        <v>8.0110965061753497E-2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0.18896128848886234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0.10488028561889901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0.13110035702362377</v>
      </c>
      <c r="I486" s="5">
        <f>'1'!I486</f>
        <v>7.8660214214174254E-2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0.18553933808265308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0.10304549707506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0.12880687134382501</v>
      </c>
      <c r="I487" s="5">
        <f>'1'!I487</f>
        <v>7.7284122806295E-2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0.18229349021013183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0.10135645984469301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0.12669557480586627</v>
      </c>
      <c r="I488" s="5">
        <f>'1'!I488</f>
        <v>7.6017344883519758E-2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0.17930548490608469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9.9512279973890394E-2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0.12439034996736299</v>
      </c>
      <c r="I489" s="5">
        <f>'1'!I489</f>
        <v>7.4634209980417796E-2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0.1760430232288025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9.7862782851326796E-2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0.12232847856415849</v>
      </c>
      <c r="I490" s="5">
        <f>'1'!I490</f>
        <v>7.3397087138495104E-2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0.17312496668000776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9.6248589300699697E-2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0.12031073662587462</v>
      </c>
      <c r="I491" s="5">
        <f>'1'!I491</f>
        <v>7.2186441975524776E-2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0.17026936420759542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9.4583529124126806E-2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0.11822941140515851</v>
      </c>
      <c r="I492" s="5">
        <f>'1'!I492</f>
        <v>7.0937646843095101E-2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0.16732377570918414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9.2826406468483599E-2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0.1160330080856045</v>
      </c>
      <c r="I493" s="5">
        <f>'1'!I493</f>
        <v>6.9619804851362696E-2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0.16421532331954528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9.1396551675617305E-2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0.11424568959452164</v>
      </c>
      <c r="I494" s="5">
        <f>'1'!I494</f>
        <v>6.8547413756712972E-2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0.16168582685357724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9.0109099299043399E-2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0.11263637412380426</v>
      </c>
      <c r="I495" s="5">
        <f>'1'!I495</f>
        <v>6.7581824474282542E-2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0.15940824856178609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8.9064048772284701E-2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0.11133006096535587</v>
      </c>
      <c r="I496" s="5">
        <f>'1'!I496</f>
        <v>6.6798036579213529E-2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0.15755949327042182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8.8007553585038797E-2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0.1100094419812985</v>
      </c>
      <c r="I497" s="5">
        <f>'1'!I497</f>
        <v>6.6005665188779095E-2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0.15569049170761723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8.6738789499196403E-2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0.1084234868739955</v>
      </c>
      <c r="I498" s="5">
        <f>'1'!I498</f>
        <v>6.5054092124397306E-2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0.15344597409135494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8.5747338662421999E-2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0.1071841733280275</v>
      </c>
      <c r="I499" s="5">
        <f>'1'!I499</f>
        <v>6.4310503996816495E-2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0.15169203977556708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8.4896638747779196E-2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0.106120798434724</v>
      </c>
      <c r="I500" s="5">
        <f>'1'!I500</f>
        <v>6.3672479060834397E-2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0.15018710204453031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8.4101843853033903E-2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0.10512730481629237</v>
      </c>
      <c r="I501" s="5">
        <f>'1'!I501</f>
        <v>6.3076382889775434E-2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0.1487810635520499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8.2969862502600897E-2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0.10371232812825112</v>
      </c>
      <c r="I502" s="5">
        <f>'1'!I502</f>
        <v>6.2227396876950669E-2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0.14677852256694598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8.1969479068079498E-2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0.10246184883509937</v>
      </c>
      <c r="I503" s="5">
        <f>'1'!I503</f>
        <v>6.1477109301059624E-2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0.1450087859651179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8.1483015555917193E-2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0.10185376944489649</v>
      </c>
      <c r="I504" s="5">
        <f>'1'!I504</f>
        <v>6.1112261666937895E-2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0.14414820365915501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8.0890406107201496E-2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0.10111300763400187</v>
      </c>
      <c r="I505" s="5">
        <f>'1'!I505</f>
        <v>6.0667804580401122E-2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0.14309984300483941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8.0327459544610305E-2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0.10040932443076288</v>
      </c>
      <c r="I506" s="5">
        <f>'1'!I506</f>
        <v>6.0245594658457732E-2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0.14210395772494414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7.9897933433238005E-2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9.9872416791547514E-2</v>
      </c>
      <c r="I507" s="5">
        <f>'1'!I507</f>
        <v>5.9923450074928504E-2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0.14134410099950753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7.9129818514941802E-2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9.891227314367726E-2</v>
      </c>
      <c r="I508" s="5">
        <f>'1'!I508</f>
        <v>5.9347363886206352E-2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0.13998526094037625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7.8505736913640906E-2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9.8132171142051139E-2</v>
      </c>
      <c r="I509" s="5">
        <f>'1'!I509</f>
        <v>5.8879302685230679E-2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0.13888122421382043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7.8074234371317594E-2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9.7592792964146996E-2</v>
      </c>
      <c r="I510" s="5">
        <f>'1'!I510</f>
        <v>5.8555675778488192E-2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0.13811787106683754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7.7746543291153297E-2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9.7183179113941615E-2</v>
      </c>
      <c r="I511" s="5">
        <f>'1'!I511</f>
        <v>5.8309907468364973E-2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0.1375381664469417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7.7453044900377896E-2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9.6816306125472373E-2</v>
      </c>
      <c r="I512" s="5">
        <f>'1'!I512</f>
        <v>5.8089783675283418E-2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0.13701895068745507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7.7008126422246498E-2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9.6260158027808129E-2</v>
      </c>
      <c r="I513" s="5">
        <f>'1'!I513</f>
        <v>5.7756094816684873E-2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0.13623186396809581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7.6780152025899703E-2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9.5975190032374633E-2</v>
      </c>
      <c r="I514" s="5">
        <f>'1'!I514</f>
        <v>5.7585114019424774E-2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0.13582856397374152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7.6170406852196296E-2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9.5213008565245366E-2</v>
      </c>
      <c r="I515" s="5">
        <f>'1'!I515</f>
        <v>5.7127805139147225E-2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0.13474988922318729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7.5577993997587398E-2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9.4472492496984251E-2</v>
      </c>
      <c r="I516" s="5">
        <f>'1'!I516</f>
        <v>5.6683495498190545E-2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0.13370187635530487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7.5250536676243193E-2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9.4063170845303995E-2</v>
      </c>
      <c r="I517" s="5">
        <f>'1'!I517</f>
        <v>5.6437902507182391E-2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0.13312258526838611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7.5513609598713102E-2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9.4392011998391381E-2</v>
      </c>
      <c r="I518" s="5">
        <f>'1'!I518</f>
        <v>5.6635207199034823E-2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0.13358797660112806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7.5043699540988898E-2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9.3804624426236119E-2</v>
      </c>
      <c r="I519" s="5">
        <f>'1'!I519</f>
        <v>5.6282774655741677E-2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0.1327566783208646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7.4711506958656304E-2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9.338938369832038E-2</v>
      </c>
      <c r="I520" s="5">
        <f>'1'!I520</f>
        <v>5.6033630218992228E-2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0.13216901028126832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7.4431622812500695E-2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9.3039528515625872E-2</v>
      </c>
      <c r="I521" s="5">
        <f>'1'!I521</f>
        <v>5.5823717109375517E-2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0.13167387891400417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7.4355444897624204E-2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9.2944306122030251E-2</v>
      </c>
      <c r="I522" s="5">
        <f>'1'!I522</f>
        <v>5.5766583673218156E-2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0.1315391157426484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7.4347913294033993E-2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9.2934891617542495E-2</v>
      </c>
      <c r="I523" s="5">
        <f>'1'!I523</f>
        <v>5.5760934970525491E-2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0.13152579189692676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7.4311335125369901E-2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9.288916890671238E-2</v>
      </c>
      <c r="I524" s="5">
        <f>'1'!I524</f>
        <v>5.5733501344027422E-2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0.1314610829846449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7.3875566531348705E-2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9.2344458164185877E-2</v>
      </c>
      <c r="I525" s="5">
        <f>'1'!I525</f>
        <v>5.5406674898511532E-2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0.13069018294356671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7.3663958096988294E-2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9.2079947621235364E-2</v>
      </c>
      <c r="I526" s="5">
        <f>'1'!I526</f>
        <v>5.5247968572741224E-2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0.13031583528983698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7.3453855247915298E-2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9.1817319059894126E-2</v>
      </c>
      <c r="I527" s="5">
        <f>'1'!I527</f>
        <v>5.509039143593647E-2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0.12994415110423196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7.32494681672992E-2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9.1561835209124004E-2</v>
      </c>
      <c r="I528" s="5">
        <f>'1'!I528</f>
        <v>5.4937101125474397E-2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0.12958257844616394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7.32203119074714E-2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9.1525389884339253E-2</v>
      </c>
      <c r="I529" s="5">
        <f>'1'!I529</f>
        <v>5.4915233930603546E-2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0.12953099932319062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7.3156374462681098E-2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9.1445468078351369E-2</v>
      </c>
      <c r="I530" s="5">
        <f>'1'!I530</f>
        <v>5.4867280847010827E-2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0.12941789025683859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7.3033641363177304E-2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9.129205170397163E-2</v>
      </c>
      <c r="I531" s="5">
        <f>'1'!I531</f>
        <v>5.4775231022382978E-2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0.1292007682504635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7.2766039139537803E-2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9.095754892442226E-2</v>
      </c>
      <c r="I532" s="5">
        <f>'1'!I532</f>
        <v>5.4574529354653352E-2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0.12872736431996762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7.2697488980281305E-2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9.0871861225351624E-2</v>
      </c>
      <c r="I533" s="5">
        <f>'1'!I533</f>
        <v>5.4523116735210979E-2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0.12860609509287829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7.26217443545224E-2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9.0777180443152999E-2</v>
      </c>
      <c r="I534" s="5">
        <f>'1'!I534</f>
        <v>5.44663082658918E-2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0.12847209843522528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7.2370639822650795E-2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9.0463299778313494E-2</v>
      </c>
      <c r="I535" s="5">
        <f>'1'!I535</f>
        <v>5.4277979866988096E-2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0.12802787988301514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7.23516468890439E-2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9.0439558611304871E-2</v>
      </c>
      <c r="I536" s="5">
        <f>'1'!I536</f>
        <v>5.4263735166782928E-2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0.12799428027648399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7.2006279674296597E-2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9.0007849592870753E-2</v>
      </c>
      <c r="I537" s="5">
        <f>'1'!I537</f>
        <v>5.4004709755722448E-2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0.12738330554427829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7.1901169807494406E-2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8.9876462259368003E-2</v>
      </c>
      <c r="I538" s="5">
        <f>'1'!I538</f>
        <v>5.3925877355620808E-2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0.12719736006370153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7.1809315713226199E-2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8.9761644641532745E-2</v>
      </c>
      <c r="I539" s="5">
        <f>'1'!I539</f>
        <v>5.3856986784919653E-2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0.12703486481733434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7.1685081605792705E-2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8.9606352007240875E-2</v>
      </c>
      <c r="I540" s="5">
        <f>'1'!I540</f>
        <v>5.3763811204344529E-2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0.12681508744044714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7.1798492964129795E-2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8.9748116205162237E-2</v>
      </c>
      <c r="I541" s="5">
        <f>'1'!I541</f>
        <v>5.3848869723097346E-2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0.12701571874339171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7.1407738014599195E-2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8.9259672518248998E-2</v>
      </c>
      <c r="I542" s="5">
        <f>'1'!I542</f>
        <v>5.3555803510949393E-2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0.12632445046298418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7.1295174613533699E-2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8.911896826691712E-2</v>
      </c>
      <c r="I543" s="5">
        <f>'1'!I543</f>
        <v>5.3471380960150278E-2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0.12612531924587525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7.1512389721813396E-2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8.9390487152266745E-2</v>
      </c>
      <c r="I544" s="5">
        <f>'1'!I544</f>
        <v>5.3634292291360047E-2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0.12650958543254651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7.1619560006995903E-2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8.9524450008744871E-2</v>
      </c>
      <c r="I545" s="5">
        <f>'1'!I545</f>
        <v>5.3714670005246927E-2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0.12669917591332708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7.11614558492107E-2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8.8951819811513372E-2</v>
      </c>
      <c r="I546" s="5">
        <f>'1'!I546</f>
        <v>5.3371091886908029E-2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0.12588876295814858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7.1049748855665798E-2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8.8812186069582244E-2</v>
      </c>
      <c r="I547" s="5">
        <f>'1'!I547</f>
        <v>5.3287311641749352E-2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0.12569114677585827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7.0778045590906905E-2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8.8472556988633627E-2</v>
      </c>
      <c r="I548" s="5">
        <f>'1'!I548</f>
        <v>5.3083534193180182E-2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0.12521048786459785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7.0760518839308104E-2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8.8450648549135133E-2</v>
      </c>
      <c r="I549" s="5">
        <f>'1'!I549</f>
        <v>5.3070389129481074E-2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0.12517948201949367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7.0786855296991996E-2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8.8483569121240002E-2</v>
      </c>
      <c r="I550" s="5">
        <f>'1'!I550</f>
        <v>5.3090141472743997E-2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0.12522607274812564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7.0981818319065207E-2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8.8727272898831505E-2</v>
      </c>
      <c r="I551" s="5">
        <f>'1'!I551</f>
        <v>5.3236363739298909E-2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0.1255709736973612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7.0797033026578096E-2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8.8496291283222617E-2</v>
      </c>
      <c r="I552" s="5">
        <f>'1'!I552</f>
        <v>5.3097774769933576E-2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0.12524407774496032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7.0518332826181099E-2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8.814791603272637E-2</v>
      </c>
      <c r="I553" s="5">
        <f>'1'!I553</f>
        <v>5.2888749619635828E-2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0.12475104084674801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7.0372385274618393E-2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8.7965481593272998E-2</v>
      </c>
      <c r="I554" s="5">
        <f>'1'!I554</f>
        <v>5.2779288955963795E-2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0.12449285112165397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7.0369790067981206E-2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8.796223758497651E-2</v>
      </c>
      <c r="I555" s="5">
        <f>'1'!I555</f>
        <v>5.2777342550985901E-2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0.12448826004985425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7.03291919360301E-2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8.7911489920037625E-2</v>
      </c>
      <c r="I556" s="5">
        <f>'1'!I556</f>
        <v>5.2746893952022575E-2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0.12441643958821887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7.0246203074055893E-2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8.7807753842569863E-2</v>
      </c>
      <c r="I557" s="5">
        <f>'1'!I557</f>
        <v>5.2684652305541924E-2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0.1242696274544793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6.9851677080053506E-2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8.7314596350066886E-2</v>
      </c>
      <c r="I558" s="5">
        <f>'1'!I558</f>
        <v>5.2388757810040126E-2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0.12357168797661031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6.9402284139143497E-2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8.6752855173929375E-2</v>
      </c>
      <c r="I559" s="5">
        <f>'1'!I559</f>
        <v>5.2051713104357619E-2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0.12277668567180694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6.9305625529960405E-2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8.6632031912450502E-2</v>
      </c>
      <c r="I560" s="5">
        <f>'1'!I560</f>
        <v>5.1979219147470307E-2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0.12260569095852987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6.94614463423152E-2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8.6826807927894004E-2</v>
      </c>
      <c r="I561" s="5">
        <f>'1'!I561</f>
        <v>5.2096084756736397E-2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0.12288134705741639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6.9617407764097999E-2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8.7021759705122492E-2</v>
      </c>
      <c r="I562" s="5">
        <f>'1'!I562</f>
        <v>5.22130558230735E-2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0.12315725190257631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6.9595176743542E-2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8.6993970929427497E-2</v>
      </c>
      <c r="I563" s="5">
        <f>'1'!I563</f>
        <v>5.2196382557656504E-2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0.12311792393150414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6.9365492580950705E-2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8.6706865726188381E-2</v>
      </c>
      <c r="I564" s="5">
        <f>'1'!I564</f>
        <v>5.2024119435713029E-2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0.12271159926101165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6.9306883187680496E-2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8.6633603984600627E-2</v>
      </c>
      <c r="I565" s="5">
        <f>'1'!I565</f>
        <v>5.1980162390760372E-2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0.1226079158283378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6.9073574661198206E-2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8.6341968326497764E-2</v>
      </c>
      <c r="I566" s="5">
        <f>'1'!I566</f>
        <v>5.1805180995898654E-2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0.12219517944688039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6.8973337558977693E-2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8.6216671948722123E-2</v>
      </c>
      <c r="I567" s="5">
        <f>'1'!I567</f>
        <v>5.173000316923327E-2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0.12201785417085192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6.9114913688952007E-2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8.6393642111190008E-2</v>
      </c>
      <c r="I568" s="5">
        <f>'1'!I568</f>
        <v>5.1836185266714005E-2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0.12226831059637298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6.8955679403360906E-2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8.6194599254201129E-2</v>
      </c>
      <c r="I569" s="5">
        <f>'1'!I569</f>
        <v>5.1716759552520683E-2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0.12198661586438121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6.8958168819574103E-2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8.6197711024467633E-2</v>
      </c>
      <c r="I570" s="5">
        <f>'1'!I570</f>
        <v>5.1718626614680574E-2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0.12199101978675501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6.8783837771992401E-2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8.5979797214990494E-2</v>
      </c>
      <c r="I571" s="5">
        <f>'1'!I571</f>
        <v>5.1587878328994301E-2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0.12168261800290503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6.8588919923154704E-2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8.5736149903943376E-2</v>
      </c>
      <c r="I572" s="5">
        <f>'1'!I572</f>
        <v>5.1441689942366031E-2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0.12133779696775594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6.8613835891002506E-2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8.5767294863753132E-2</v>
      </c>
      <c r="I573" s="5">
        <f>'1'!I573</f>
        <v>5.1460376918251879E-2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0.12138187476707628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6.8742326061600897E-2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8.5927907577001125E-2</v>
      </c>
      <c r="I574" s="5">
        <f>'1'!I574</f>
        <v>5.155674454620067E-2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0.12160918136776175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6.8800470449355999E-2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8.6000588061694999E-2</v>
      </c>
      <c r="I575" s="5">
        <f>'1'!I575</f>
        <v>5.1600352837016999E-2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0.12171204217857708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6.8514498572857199E-2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8.5643123216071496E-2</v>
      </c>
      <c r="I576" s="5">
        <f>'1'!I576</f>
        <v>5.1385873929642903E-2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0.12120614126151968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6.8281505909527307E-2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8.5351882386909134E-2</v>
      </c>
      <c r="I577" s="5">
        <f>'1'!I577</f>
        <v>5.121112943214548E-2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0.12079396366038858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6.8274980136912605E-2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8.534372517114075E-2</v>
      </c>
      <c r="I578" s="5">
        <f>'1'!I578</f>
        <v>5.1206235102684454E-2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0.12078241918828628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6.8481614407145397E-2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8.5602018008931746E-2</v>
      </c>
      <c r="I579" s="5">
        <f>'1'!I579</f>
        <v>5.1361210805359048E-2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0.12114796725576099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6.8321683066174005E-2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8.5402103832717513E-2</v>
      </c>
      <c r="I580" s="5">
        <f>'1'!I580</f>
        <v>5.1241262299630504E-2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0.12086503939217443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6.8414424109051505E-2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8.5518030136314385E-2</v>
      </c>
      <c r="I581" s="5">
        <f>'1'!I581</f>
        <v>5.1310818081788626E-2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0.12102910370232621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6.8186957314889995E-2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8.5233696643612494E-2</v>
      </c>
      <c r="I582" s="5">
        <f>'1'!I582</f>
        <v>5.1140217986167497E-2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0.12062670168582269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6.8359660647054801E-2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8.5449575808818498E-2</v>
      </c>
      <c r="I583" s="5">
        <f>'1'!I583</f>
        <v>5.1269745485291104E-2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0.12093222394623072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6.8035522703092197E-2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8.5044403378865249E-2</v>
      </c>
      <c r="I584" s="5">
        <f>'1'!I584</f>
        <v>5.1026642027319144E-2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0.12035880503136598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6.7929205190387601E-2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8.4911506487984498E-2</v>
      </c>
      <c r="I585" s="5">
        <f>'1'!I585</f>
        <v>5.0946903892790704E-2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0.12017072315480166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6.7975582893723893E-2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8.496947861715487E-2</v>
      </c>
      <c r="I586" s="5">
        <f>'1'!I586</f>
        <v>5.0981687170292916E-2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0.12025276801507288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6.7769467184500803E-2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8.4711833980626011E-2</v>
      </c>
      <c r="I587" s="5">
        <f>'1'!I587</f>
        <v>5.0827100388375603E-2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0.11988813731224805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6.7708266591667399E-2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8.4635333239584248E-2</v>
      </c>
      <c r="I588" s="5">
        <f>'1'!I588</f>
        <v>5.0781199943750549E-2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0.11977986989652194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6.7881504640556395E-2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8.4851880800695501E-2</v>
      </c>
      <c r="I589" s="5">
        <f>'1'!I589</f>
        <v>5.0911128480417296E-2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0.12008633810198038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6.7575763683994802E-2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8.4469704604993506E-2</v>
      </c>
      <c r="I590" s="5">
        <f>'1'!I590</f>
        <v>5.0681822762996098E-2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0.11954546453007459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6.7230693344856596E-2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8.4038366681070745E-2</v>
      </c>
      <c r="I591" s="5">
        <f>'1'!I591</f>
        <v>5.0423020008642447E-2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0.11893501498812442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6.7259334311066593E-2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8.4074167888833234E-2</v>
      </c>
      <c r="I592" s="5">
        <f>'1'!I592</f>
        <v>5.0444500733299945E-2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0.11898568252665459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6.7321962699129698E-2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8.4152453373912126E-2</v>
      </c>
      <c r="I593" s="5">
        <f>'1'!I593</f>
        <v>5.049147202434727E-2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0.1190964757953594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6.7263013763442597E-2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8.407876720430324E-2</v>
      </c>
      <c r="I594" s="5">
        <f>'1'!I594</f>
        <v>5.0447260322581948E-2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0.11899219169236025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6.7484365024373799E-2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8.4355456280467256E-2</v>
      </c>
      <c r="I595" s="5">
        <f>'1'!I595</f>
        <v>5.0613273768280349E-2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0.11938377497414276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6.75097621752416E-2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8.4387202719052007E-2</v>
      </c>
      <c r="I596" s="5">
        <f>'1'!I596</f>
        <v>5.06323216314312E-2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0.11942870401427066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6.7796447647241201E-2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8.4745559559051498E-2</v>
      </c>
      <c r="I597" s="5">
        <f>'1'!I597</f>
        <v>5.0847335735430904E-2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0.11993586732336002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6.7726444108881595E-2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8.4658055136102001E-2</v>
      </c>
      <c r="I598" s="5">
        <f>'1'!I598</f>
        <v>5.0794833081661196E-2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0.11981202698392883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6.7378875274506297E-2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8.4223594093132875E-2</v>
      </c>
      <c r="I599" s="5">
        <f>'1'!I599</f>
        <v>5.053415645587972E-2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0.11919715745828242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6.7521284780559895E-2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8.4401605975699873E-2</v>
      </c>
      <c r="I600" s="5">
        <f>'1'!I600</f>
        <v>5.0640963585419918E-2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0.11944908817466009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6.75407350991927E-2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8.4425918873990868E-2</v>
      </c>
      <c r="I601" s="5">
        <f>'1'!I601</f>
        <v>5.0655551324394525E-2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0.11948349692196022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6.7297378903926605E-2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8.412172362990826E-2</v>
      </c>
      <c r="I602" s="5">
        <f>'1'!I602</f>
        <v>5.047303417794495E-2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0.11905298562880784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6.7129961913750702E-2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8.3912452392188377E-2</v>
      </c>
      <c r="I603" s="5">
        <f>'1'!I603</f>
        <v>5.0347471435313026E-2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0.11875681521548632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6.6819745410251694E-2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8.352468176281462E-2</v>
      </c>
      <c r="I604" s="5">
        <f>'1'!I604</f>
        <v>5.0114809057688767E-2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0.11820802414019629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6.7026933559368604E-2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8.3783666949210758E-2</v>
      </c>
      <c r="I605" s="5">
        <f>'1'!I605</f>
        <v>5.0270200169526449E-2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0.11857455205169919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6.7070450940791004E-2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8.3838063675988755E-2</v>
      </c>
      <c r="I606" s="5">
        <f>'1'!I606</f>
        <v>5.0302838205593253E-2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0.11865153683579428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6.6940360914111999E-2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8.3675451142639995E-2</v>
      </c>
      <c r="I607" s="5">
        <f>'1'!I607</f>
        <v>5.0205270685584003E-2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0.1184213999964565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6.6786321358027298E-2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8.3482901697534126E-2</v>
      </c>
      <c r="I608" s="5">
        <f>'1'!I608</f>
        <v>5.008974101852047E-2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0.11814889504373018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6.6945827108964601E-2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8.3682283886205744E-2</v>
      </c>
      <c r="I609" s="5">
        <f>'1'!I609</f>
        <v>5.020937033172345E-2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0.11843107001374142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6.6953516627351606E-2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8.3691895784189507E-2</v>
      </c>
      <c r="I610" s="5">
        <f>'1'!I610</f>
        <v>5.0215137470513704E-2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0.11844467321994247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6.6882554547446002E-2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8.3603193184307506E-2</v>
      </c>
      <c r="I611" s="5">
        <f>'1'!I611</f>
        <v>5.0161915910584498E-2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0.11831913716464895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6.6857301749427306E-2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8.3571627186784125E-2</v>
      </c>
      <c r="I612" s="5">
        <f>'1'!I612</f>
        <v>5.0142976312070479E-2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0.11827446349312455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6.6741406030958905E-2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8.3426757538698632E-2</v>
      </c>
      <c r="I613" s="5">
        <f>'1'!I613</f>
        <v>5.0056054523219179E-2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0.11806943721230972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6.6146829669903401E-2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8.2683537087379244E-2</v>
      </c>
      <c r="I614" s="5">
        <f>'1'!I614</f>
        <v>4.9610122252427551E-2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0.11701759697542585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6.6305826682069205E-2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8.2882283352586503E-2</v>
      </c>
      <c r="I615" s="5">
        <f>'1'!I615</f>
        <v>4.9729370011551907E-2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0.11729887195689907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6.6714467495077104E-2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8.3393084368846376E-2</v>
      </c>
      <c r="I616" s="5">
        <f>'1'!I616</f>
        <v>5.0035850621307831E-2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0.11802178137225426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6.6732012893285106E-2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8.3415016116606386E-2</v>
      </c>
      <c r="I617" s="5">
        <f>'1'!I617</f>
        <v>5.0049009669963826E-2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0.1180528202042969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6.6448433565832701E-2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8.3060541957290873E-2</v>
      </c>
      <c r="I618" s="5">
        <f>'1'!I618</f>
        <v>4.9836325174374529E-2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0.11755115184594947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6.6238844484512796E-2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8.2798555605640992E-2</v>
      </c>
      <c r="I619" s="5">
        <f>'1'!I619</f>
        <v>4.9679133363384601E-2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0.117180376545444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6.6318462541532605E-2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8.289807817691576E-2</v>
      </c>
      <c r="I620" s="5">
        <f>'1'!I620</f>
        <v>4.973884690614945E-2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0.11732122552875589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6.6381961308841095E-2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8.2977451636051372E-2</v>
      </c>
      <c r="I621" s="5">
        <f>'1'!I621</f>
        <v>4.9786470981630818E-2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0.11743355854907481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6.6800111904894904E-2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8.3500139881118624E-2</v>
      </c>
      <c r="I622" s="5">
        <f>'1'!I622</f>
        <v>5.0100083928671178E-2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0.1181732913249046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6.6968113185721503E-2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8.3710141482151876E-2</v>
      </c>
      <c r="I623" s="5">
        <f>'1'!I623</f>
        <v>5.0226084889291131E-2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0.11847049538244188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6.6788156792969705E-2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8.3485195991212124E-2</v>
      </c>
      <c r="I624" s="5">
        <f>'1'!I624</f>
        <v>5.0091117594727279E-2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0.11815214203511944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6.6519022469667205E-2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8.3148778087084013E-2</v>
      </c>
      <c r="I625" s="5">
        <f>'1'!I625</f>
        <v>4.9889266852250404E-2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0.11767602773102309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6.6413373930521005E-2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8.3016717413151253E-2</v>
      </c>
      <c r="I626" s="5">
        <f>'1'!I626</f>
        <v>4.9810030447890757E-2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0.1174891293076739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6.6236878081930295E-2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8.2796097602412869E-2</v>
      </c>
      <c r="I627" s="5">
        <f>'1'!I627</f>
        <v>4.9677658561447721E-2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0.11717689786466612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6.6384784528975005E-2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8.2980980661218756E-2</v>
      </c>
      <c r="I628" s="5">
        <f>'1'!I628</f>
        <v>4.9788588396731254E-2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0.11743855299003972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6.6355003859748699E-2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8.294375482468587E-2</v>
      </c>
      <c r="I629" s="5">
        <f>'1'!I629</f>
        <v>4.9766252894811527E-2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0.11738586925044747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6.6531424661601904E-2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8.3164280827002376E-2</v>
      </c>
      <c r="I630" s="5">
        <f>'1'!I630</f>
        <v>4.9898568496201431E-2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0.11769796793140258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6.6472753006049295E-2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8.3090941257561612E-2</v>
      </c>
      <c r="I631" s="5">
        <f>'1'!I631</f>
        <v>4.9854564754536972E-2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0.11759417435312229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6.6035315776579701E-2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8.2544144720724633E-2</v>
      </c>
      <c r="I632" s="5">
        <f>'1'!I632</f>
        <v>4.9526486832434775E-2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0.11682032239868145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6.5979878995414798E-2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8.2474848744268497E-2</v>
      </c>
      <c r="I633" s="5">
        <f>'1'!I633</f>
        <v>4.9484909246561098E-2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0.11672225150173383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6.5961370183891602E-2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8.2451712729864499E-2</v>
      </c>
      <c r="I634" s="5">
        <f>'1'!I634</f>
        <v>4.9471027637918705E-2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0.11668950833538522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6.6029870762378304E-2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8.2537338452972883E-2</v>
      </c>
      <c r="I635" s="5">
        <f>'1'!I635</f>
        <v>4.9522403071783724E-2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0.11681068985120301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6.5834453758506398E-2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8.2293067198132994E-2</v>
      </c>
      <c r="I636" s="5">
        <f>'1'!I636</f>
        <v>4.9375840318879802E-2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0.11646498578170575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6.5648023505079797E-2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8.206002938134975E-2</v>
      </c>
      <c r="I637" s="5">
        <f>'1'!I637</f>
        <v>4.9236017628809844E-2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0.1161351797975283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6.5845297549066095E-2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8.2306621936332619E-2</v>
      </c>
      <c r="I638" s="5">
        <f>'1'!I638</f>
        <v>4.9383973161799571E-2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0.11648416907922329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6.5895809519965695E-2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8.2369761899957122E-2</v>
      </c>
      <c r="I639" s="5">
        <f>'1'!I639</f>
        <v>4.9421857139974268E-2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0.11657352769977489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6.5686806334409306E-2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8.2108507918011636E-2</v>
      </c>
      <c r="I640" s="5">
        <f>'1'!I640</f>
        <v>4.9265104750806976E-2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0.11620378888302332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6.6069172245514202E-2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8.2586465306892759E-2</v>
      </c>
      <c r="I641" s="5">
        <f>'1'!I641</f>
        <v>4.9551879184135651E-2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0.11688021646551065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6.6155473878013599E-2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8.2694342347516991E-2</v>
      </c>
      <c r="I642" s="5">
        <f>'1'!I642</f>
        <v>4.9616605408510199E-2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0.11703288908339018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6.6219461773296795E-2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8.2774327216620994E-2</v>
      </c>
      <c r="I643" s="5">
        <f>'1'!I643</f>
        <v>4.9664596329972596E-2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0.1171460873996046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6.6184147850344696E-2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8.2730184812930874E-2</v>
      </c>
      <c r="I644" s="5">
        <f>'1'!I644</f>
        <v>4.9638110887758519E-2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0.1170836150116723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6.6482368552170296E-2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8.3102960690212863E-2</v>
      </c>
      <c r="I645" s="5">
        <f>'1'!I645</f>
        <v>4.9861776414127722E-2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0.11761118481464103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6.6581988525164698E-2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8.322748565645588E-2</v>
      </c>
      <c r="I646" s="5">
        <f>'1'!I646</f>
        <v>4.9936491393873524E-2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0.11778741835309987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6.6933931378560102E-2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8.3667414223200121E-2</v>
      </c>
      <c r="I647" s="5">
        <f>'1'!I647</f>
        <v>5.0200448533920076E-2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0.11841002577332735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6.7071384383369806E-2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8.3839230479212254E-2</v>
      </c>
      <c r="I648" s="5">
        <f>'1'!I648</f>
        <v>5.0303538287527358E-2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0.11865318815012077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6.74361229841412E-2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8.42951537301765E-2</v>
      </c>
      <c r="I649" s="5">
        <f>'1'!I649</f>
        <v>5.05770922381059E-2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0.11929843199324131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6.7458849510367097E-2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8.4323561887958864E-2</v>
      </c>
      <c r="I650" s="5">
        <f>'1'!I650</f>
        <v>5.0594137132775323E-2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0.11933863654272349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6.7603890285911503E-2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8.4504862857389382E-2</v>
      </c>
      <c r="I651" s="5">
        <f>'1'!I651</f>
        <v>5.0702917714433623E-2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0.11959522212819079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6.7674323907549502E-2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8.4592904884436881E-2</v>
      </c>
      <c r="I652" s="5">
        <f>'1'!I652</f>
        <v>5.0755742930662123E-2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0.11971982331000836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6.78539250334428E-2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8.4817406291803496E-2</v>
      </c>
      <c r="I653" s="5">
        <f>'1'!I653</f>
        <v>5.0890443775082103E-2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0.12003754816955181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6.8243454615667803E-2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8.5304318269584761E-2</v>
      </c>
      <c r="I654" s="5">
        <f>'1'!I654</f>
        <v>5.1182590961750853E-2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0.12072664870377668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6.8453085076164696E-2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8.5566356345205874E-2</v>
      </c>
      <c r="I655" s="5">
        <f>'1'!I655</f>
        <v>5.1339813807123519E-2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0.12109749720645797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6.8252638044323202E-2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8.5315797555403999E-2</v>
      </c>
      <c r="I656" s="5">
        <f>'1'!I656</f>
        <v>5.1189478533242405E-2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0.12074289472431331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6.8396397453006005E-2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8.549549681625751E-2</v>
      </c>
      <c r="I657" s="5">
        <f>'1'!I657</f>
        <v>5.1297298089754501E-2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0.12099721349711949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6.9097377613899003E-2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8.6371722017373753E-2</v>
      </c>
      <c r="I658" s="5">
        <f>'1'!I658</f>
        <v>5.1823033210424252E-2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0.12223728825753492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6.9501550247649202E-2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8.6876937809561502E-2</v>
      </c>
      <c r="I659" s="5">
        <f>'1'!I659</f>
        <v>5.2126162685736901E-2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0.12295229320336072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6.9296602660401996E-2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8.6620753325502495E-2</v>
      </c>
      <c r="I660" s="5">
        <f>'1'!I660</f>
        <v>5.1972451995301497E-2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0.12258972897639382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6.9232062200382805E-2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8.6540077750478506E-2</v>
      </c>
      <c r="I661" s="5">
        <f>'1'!I661</f>
        <v>5.1924046650287103E-2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0.12247555314095585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6.9073685158985307E-2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8.6342106448731637E-2</v>
      </c>
      <c r="I662" s="5">
        <f>'1'!I662</f>
        <v>5.1805263869238977E-2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0.12219537492390602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6.9138125312495594E-2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8.6422656640619488E-2</v>
      </c>
      <c r="I663" s="5">
        <f>'1'!I663</f>
        <v>5.1853593984371699E-2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0.12230937331128348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6.9286785262979503E-2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8.6608481578724375E-2</v>
      </c>
      <c r="I664" s="5">
        <f>'1'!I664</f>
        <v>5.1965088947234631E-2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0.12257236142815808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6.9371431240220494E-2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8.6714289050275617E-2</v>
      </c>
      <c r="I665" s="5">
        <f>'1'!I665</f>
        <v>5.202857343016537E-2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0.1227221050953876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6.8761983404004995E-2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8.5952479255006237E-2</v>
      </c>
      <c r="I666" s="5">
        <f>'1'!I666</f>
        <v>5.1571487553003746E-2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0.12164395635217944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6.9390876989361402E-2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8.6738596236701757E-2</v>
      </c>
      <c r="I667" s="5">
        <f>'1'!I667</f>
        <v>5.2043157742021048E-2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0.12275650575899025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6.9681756880862894E-2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8.7102196101078611E-2</v>
      </c>
      <c r="I668" s="5">
        <f>'1'!I668</f>
        <v>5.226131766064717E-2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0.12327108924064523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7.0691011902966894E-2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8.8363764878708617E-2</v>
      </c>
      <c r="I669" s="5">
        <f>'1'!I669</f>
        <v>5.301825892722517E-2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0.12505652019797689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6.9993030289004193E-2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8.7491287861255235E-2</v>
      </c>
      <c r="I670" s="5">
        <f>'1'!I670</f>
        <v>5.2494772716753145E-2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0.12382175004184789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6.9788579798899797E-2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8.7235724748624746E-2</v>
      </c>
      <c r="I671" s="5">
        <f>'1'!I671</f>
        <v>5.2341434849174848E-2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0.12346006520869934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6.9611253998461395E-2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8.7014067498076747E-2</v>
      </c>
      <c r="I672" s="5">
        <f>'1'!I672</f>
        <v>5.2208440498846043E-2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0.12314636553250025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7.0337983599829804E-2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8.7922479499787251E-2</v>
      </c>
      <c r="I673" s="5">
        <f>'1'!I673</f>
        <v>5.2753487699872356E-2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0.12443199255389222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7.0610550122004595E-2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8.8263187652505737E-2</v>
      </c>
      <c r="I674" s="5">
        <f>'1'!I674</f>
        <v>5.2957912591503446E-2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0.12491417861783528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7.0354246345588595E-2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8.794280793198575E-2</v>
      </c>
      <c r="I675" s="5">
        <f>'1'!I675</f>
        <v>5.2765684759191446E-2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0.12446076229899433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6.9845486861078096E-2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8.7306858576347623E-2</v>
      </c>
      <c r="I676" s="5">
        <f>'1'!I676</f>
        <v>5.2384115145808569E-2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0.12356073711845325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7.0440170814859607E-2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8.8050213518574505E-2</v>
      </c>
      <c r="I677" s="5">
        <f>'1'!I677</f>
        <v>5.2830128111144709E-2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0.12461276769314035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7.0061649350211502E-2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8.7577061687764385E-2</v>
      </c>
      <c r="I678" s="5">
        <f>'1'!I678</f>
        <v>5.2546237012658627E-2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0.12394314116050406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7.0017893840760598E-2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8.7522367300950754E-2</v>
      </c>
      <c r="I679" s="5">
        <f>'1'!I679</f>
        <v>5.2513420380570448E-2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0.12386573511404754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6.9101045950647699E-2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8.6376307438309624E-2</v>
      </c>
      <c r="I680" s="5">
        <f>'1'!I680</f>
        <v>5.1825784462985774E-2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0.12224377775904802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6.8272398609577303E-2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8.5340498261971626E-2</v>
      </c>
      <c r="I681" s="5">
        <f>'1'!I681</f>
        <v>5.1204298957182981E-2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0.12077785231596887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6.8387005827341099E-2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8.548375728417637E-2</v>
      </c>
      <c r="I682" s="5">
        <f>'1'!I682</f>
        <v>5.1290254370505828E-2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0.12098059916393852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7.0164889099257097E-2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8.7706111374071374E-2</v>
      </c>
      <c r="I683" s="5">
        <f>'1'!I683</f>
        <v>5.2623666824442819E-2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0.12412577829377182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6.9741755110467707E-2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8.7177193888084634E-2</v>
      </c>
      <c r="I684" s="5">
        <f>'1'!I684</f>
        <v>5.230631633285078E-2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0.12337722960574166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6.8131817419524995E-2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8.5164771774406248E-2</v>
      </c>
      <c r="I685" s="5">
        <f>'1'!I685</f>
        <v>5.1098863064643743E-2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0.12052915599715873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6.6838362025275502E-2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8.3547952531594374E-2</v>
      </c>
      <c r="I686" s="5">
        <f>'1'!I686</f>
        <v>5.012877151895663E-2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0.1182409580172207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6.7201648734311406E-2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8.4002060917889254E-2</v>
      </c>
      <c r="I687" s="5">
        <f>'1'!I687</f>
        <v>5.0401236550733558E-2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0.11888363337923936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6.8072951851346805E-2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8.509118981418351E-2</v>
      </c>
      <c r="I688" s="5">
        <f>'1'!I688</f>
        <v>5.10547138885101E-2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0.12042501937614182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6.5099817599060195E-2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8.1374771998825243E-2</v>
      </c>
      <c r="I689" s="5">
        <f>'1'!I689</f>
        <v>4.8824863199295146E-2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0.1151653715982498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6.6127403766406204E-2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8.2659254708007751E-2</v>
      </c>
      <c r="I690" s="5">
        <f>'1'!I690</f>
        <v>4.9595552824804656E-2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0.1169832314199236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6.79284209058265E-2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8.4910526132283129E-2</v>
      </c>
      <c r="I691" s="5">
        <f>'1'!I691</f>
        <v>5.0946315679369872E-2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0.12016933570970198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6.6768207249524203E-2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8.3460259061905254E-2</v>
      </c>
      <c r="I692" s="5">
        <f>'1'!I692</f>
        <v>5.0076155437143152E-2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0.11811685013002891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6.90660133540799E-2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8.6332516692599878E-2</v>
      </c>
      <c r="I693" s="5">
        <f>'1'!I693</f>
        <v>5.1799510015559921E-2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0.12218180305388632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7.1095721256938402E-2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8.8869651571173006E-2</v>
      </c>
      <c r="I694" s="5">
        <f>'1'!I694</f>
        <v>5.3321790942703798E-2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0.12577247463315627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7.0433640844105097E-2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8.8042051055131368E-2</v>
      </c>
      <c r="I695" s="5">
        <f>'1'!I695</f>
        <v>5.2825230633078826E-2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0.12460121579428403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7.2280170061356494E-2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9.0350212576695621E-2</v>
      </c>
      <c r="I696" s="5">
        <f>'1'!I696</f>
        <v>5.4210127546017367E-2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0.12786783360236301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6.8717489007052796E-2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8.5896861258815987E-2</v>
      </c>
      <c r="I697" s="5">
        <f>'1'!I697</f>
        <v>5.1538116755289597E-2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0.12156524317066794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6.7820597296309501E-2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8.477574662038688E-2</v>
      </c>
      <c r="I698" s="5">
        <f>'1'!I698</f>
        <v>5.0865447972232122E-2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0.11997858946009544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7.1446679494937396E-2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8.9308349368671741E-2</v>
      </c>
      <c r="I699" s="5">
        <f>'1'!I699</f>
        <v>5.358500962120305E-2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0.12639334021136037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7.4836292299979096E-2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9.3545365374973877E-2</v>
      </c>
      <c r="I700" s="5">
        <f>'1'!I700</f>
        <v>5.6127219224984322E-2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0.13238976282303369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7.3163077391043496E-2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9.145384673880437E-2</v>
      </c>
      <c r="I701" s="5">
        <f>'1'!I701</f>
        <v>5.4872308043282622E-2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0.12942974812778388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7.4798105011461002E-2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9.3497631264326253E-2</v>
      </c>
      <c r="I702" s="5">
        <f>'1'!I702</f>
        <v>5.6098578758595752E-2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0.13232220728394445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7.1815825977876099E-2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8.9769782472345128E-2</v>
      </c>
      <c r="I703" s="5">
        <f>'1'!I703</f>
        <v>5.3861869483407071E-2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0.12704638185494305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7.03203026218224E-2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8.7900378277278007E-2</v>
      </c>
      <c r="I704" s="5">
        <f>'1'!I704</f>
        <v>5.27402269663668E-2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0.12440071387328233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6.0165294130777203E-2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7.5206617663471503E-2</v>
      </c>
      <c r="I705" s="5">
        <f>'1'!I705</f>
        <v>4.5123970598082902E-2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0.10643591198002041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5.6971444077599298E-2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7.1214305096999123E-2</v>
      </c>
      <c r="I706" s="5">
        <f>'1'!I706</f>
        <v>4.2728583058199474E-2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0.10078580508619352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6.1294720671182502E-2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7.6618400838978126E-2</v>
      </c>
      <c r="I707" s="5">
        <f>'1'!I707</f>
        <v>4.5971040503386879E-2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0.10843393335728123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6.9568123953535996E-2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8.6960154941919998E-2</v>
      </c>
      <c r="I708" s="5">
        <f>'1'!I708</f>
        <v>5.2176092965151993E-2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0.12307006596924379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7.2921490282102194E-2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9.1151862852627746E-2</v>
      </c>
      <c r="I709" s="5">
        <f>'1'!I709</f>
        <v>5.4691117711576642E-2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0.12900236645144914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6.8564291053583207E-2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8.5705363816979005E-2</v>
      </c>
      <c r="I710" s="5">
        <f>'1'!I710</f>
        <v>5.1423218290187409E-2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0.12129422706201956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6.4398609867754905E-2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8.0498262334693635E-2</v>
      </c>
      <c r="I711" s="5">
        <f>'1'!I711</f>
        <v>4.8298957400816175E-2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0.11392489425251136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6.2766290953876896E-2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7.8457863692346114E-2</v>
      </c>
      <c r="I712" s="5">
        <f>'1'!I712</f>
        <v>4.7074718215407672E-2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0.1110372269560929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6.8804311701956195E-2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8.600538962744525E-2</v>
      </c>
      <c r="I713" s="5">
        <f>'1'!I713</f>
        <v>5.1603233776467146E-2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0.12171883757830966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6.78675434213349E-2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8.4834429276668621E-2</v>
      </c>
      <c r="I714" s="5">
        <f>'1'!I714</f>
        <v>5.0900657566001178E-2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0.1200616398914645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5.7750799821610299E-2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7.2188499777012874E-2</v>
      </c>
      <c r="I715" s="5">
        <f>'1'!I715</f>
        <v>4.3313099866207724E-2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0.10216453082117243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6.0004158007099503E-2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7.5005197508874383E-2</v>
      </c>
      <c r="I716" s="5">
        <f>'1'!I716</f>
        <v>4.5003118505324624E-2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0.10615085278560707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2-MAcetophenone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0.32035154516893499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0.31951677664627398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0.31674342469365302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0.31244424988524699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0.30766356309769599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0.30034237052687401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0.29063707396368299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0.28243660085216199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0.27490035828583098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0.26471839977038703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0.25524465810984798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0.24695743061582601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0.24102931156544199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0.23736608070516599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0.23401288883489199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0.232519190603272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0.23333177610710501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0.23667685627306401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0.24281177847181901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0.25104594983216799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0.26252883081717598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0.27820025871698001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0.29507231717455701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0.31224663229134098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0.327526760481617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0.33863488876210501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0.34487220469140301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0.34447147470740702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0.33782264687077901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0.32482501622917198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0.30525251696507399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0.28101625340776498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0.35127031675970621</v>
      </c>
      <c r="I37" s="4">
        <f>'1'!I37</f>
        <v>0.21076219005582375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0.28101625340776498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0.35127031675970621</v>
      </c>
      <c r="Y37" s="4">
        <f>'1'!Y37</f>
        <v>0.21076219005582375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0.25365157946218497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0.31706447432773122</v>
      </c>
      <c r="I38" s="4">
        <f>'1'!I38</f>
        <v>0.19023868459663873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0.25365157946218497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0.31706447432773122</v>
      </c>
      <c r="Y38" s="4">
        <f>'1'!Y38</f>
        <v>0.19023868459663873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0.22502306146207399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0.28127882682759248</v>
      </c>
      <c r="I39" s="4">
        <f>'1'!I39</f>
        <v>0.1687672960965555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0.22502306146207399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0.28127882682759248</v>
      </c>
      <c r="Y39" s="4">
        <f>'1'!Y39</f>
        <v>0.1687672960965555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0.19638923897201899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0.24548654871502373</v>
      </c>
      <c r="I40" s="4">
        <f>'1'!I40</f>
        <v>0.14729192922901424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0.19638923897201899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0.24548654871502373</v>
      </c>
      <c r="Y40" s="4">
        <f>'1'!Y40</f>
        <v>0.14729192922901424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0.17154727764979399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0.21443409706224248</v>
      </c>
      <c r="I41" s="4">
        <f>'1'!I41</f>
        <v>0.12866045823734551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0.17154727764979399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0.21443409706224248</v>
      </c>
      <c r="Y41" s="4">
        <f>'1'!Y41</f>
        <v>0.12866045823734551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0.148587072842431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0.18573384105303875</v>
      </c>
      <c r="I42" s="4">
        <f>'1'!I42</f>
        <v>0.11144030463182325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0.148587072842431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0.18573384105303875</v>
      </c>
      <c r="Y42" s="4">
        <f>'1'!Y42</f>
        <v>0.11144030463182325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0.12885221439632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0.1610652679954</v>
      </c>
      <c r="I43" s="4">
        <f>'1'!I43</f>
        <v>9.6639160797239998E-2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0.12885221439632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0.1610652679954</v>
      </c>
      <c r="Y43" s="4">
        <f>'1'!Y43</f>
        <v>9.6639160797239998E-2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0.112817648927585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0.14102206115948124</v>
      </c>
      <c r="I44" s="4">
        <f>'1'!I44</f>
        <v>8.4613236695688751E-2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0.112817648927585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0.14102206115948124</v>
      </c>
      <c r="Y44" s="4">
        <f>'1'!Y44</f>
        <v>8.4613236695688751E-2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9.9872035831130399E-2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0.124840044788913</v>
      </c>
      <c r="I45" s="4">
        <f>'1'!I45</f>
        <v>7.4904026873347795E-2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9.9872035831130399E-2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0.124840044788913</v>
      </c>
      <c r="Y45" s="4">
        <f>'1'!Y45</f>
        <v>7.4904026873347795E-2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9.0863370638061297E-2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0.11357921329757661</v>
      </c>
      <c r="I46" s="4">
        <f>'1'!I46</f>
        <v>6.814752797854598E-2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9.0863370638061297E-2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0.11357921329757661</v>
      </c>
      <c r="Y46" s="4">
        <f>'1'!Y46</f>
        <v>6.814752797854598E-2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8.6824814581804993E-2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0.10853101822725625</v>
      </c>
      <c r="I47" s="4">
        <f>'1'!I47</f>
        <v>6.5118610936353738E-2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8.6824814581804993E-2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0.10853101822725625</v>
      </c>
      <c r="Y47" s="4">
        <f>'1'!Y47</f>
        <v>6.5118610936353738E-2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8.6635940235857606E-2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0.10829492529482201</v>
      </c>
      <c r="I48" s="4">
        <f>'1'!I48</f>
        <v>6.4976955176893197E-2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8.6635940235857606E-2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0.10829492529482201</v>
      </c>
      <c r="Y48" s="4">
        <f>'1'!Y48</f>
        <v>6.4976955176893197E-2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9.1061181937973398E-2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0.11382647742246675</v>
      </c>
      <c r="I49" s="4">
        <f>'1'!I49</f>
        <v>6.8295886453480045E-2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9.1061181937973398E-2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0.11382647742246675</v>
      </c>
      <c r="Y49" s="4">
        <f>'1'!Y49</f>
        <v>6.8295886453480045E-2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0.101482112985272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0.12685264123159001</v>
      </c>
      <c r="I50" s="4">
        <f>'1'!I50</f>
        <v>7.6111584738954005E-2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0.101482112985272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0.12685264123159001</v>
      </c>
      <c r="Y50" s="4">
        <f>'1'!Y50</f>
        <v>7.6111584738954005E-2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0.11729897238421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0.14662371548026248</v>
      </c>
      <c r="I51" s="4">
        <f>'1'!I51</f>
        <v>8.7974229288157499E-2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0.11729897238421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0.14662371548026248</v>
      </c>
      <c r="Y51" s="4">
        <f>'1'!Y51</f>
        <v>8.7974229288157499E-2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0.13928530917950499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0.17410663647438124</v>
      </c>
      <c r="I52" s="4">
        <f>'1'!I52</f>
        <v>0.10446398188462874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0.13928530917950499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0.17410663647438124</v>
      </c>
      <c r="Y52" s="4">
        <f>'1'!Y52</f>
        <v>0.10446398188462874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0.168318244970042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0.2103978062125525</v>
      </c>
      <c r="I53" s="4">
        <f>'1'!I53</f>
        <v>0.1262386837275315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0.168318244970042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0.2103978062125525</v>
      </c>
      <c r="Y53" s="4">
        <f>'1'!Y53</f>
        <v>0.1262386837275315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0.203777901159131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0.25472237644891377</v>
      </c>
      <c r="I54" s="4">
        <f>'1'!I54</f>
        <v>0.15283342586934826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0.203777901159131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0.25472237644891377</v>
      </c>
      <c r="Y54" s="4">
        <f>'1'!Y54</f>
        <v>0.15283342586934826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0.24517377319116601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0.30646721648895753</v>
      </c>
      <c r="I55" s="4">
        <f>'1'!I55</f>
        <v>0.18388032989337449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0.24517377319116601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0.30646721648895753</v>
      </c>
      <c r="Y55" s="4">
        <f>'1'!Y55</f>
        <v>0.18388032989337449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0.29039413687384702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0.36299267109230876</v>
      </c>
      <c r="I56" s="4">
        <f>'1'!I56</f>
        <v>0.21779560265538528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0.29039413687384702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0.36299267109230876</v>
      </c>
      <c r="Y56" s="4">
        <f>'1'!Y56</f>
        <v>0.21779560265538528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0.33759150016481199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0.42198937520601498</v>
      </c>
      <c r="I57" s="4">
        <f>'1'!I57</f>
        <v>0.25319362512360899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0.33759150016481199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0.42198937520601498</v>
      </c>
      <c r="Y57" s="4">
        <f>'1'!Y57</f>
        <v>0.25319362512360899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0.38447248946416801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0.48059061183021001</v>
      </c>
      <c r="I58" s="4">
        <f>'1'!I58</f>
        <v>0.28835436709812601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0.38447248946416801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0.48059061183021001</v>
      </c>
      <c r="Y58" s="4">
        <f>'1'!Y58</f>
        <v>0.28835436709812601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0.42896975916097901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0.53621219895122374</v>
      </c>
      <c r="I59" s="4">
        <f>'1'!I59</f>
        <v>0.32172731937073429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0.42896975916097901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0.53621219895122374</v>
      </c>
      <c r="Y59" s="4">
        <f>'1'!Y59</f>
        <v>0.32172731937073429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0.46979588428119401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0.58724485535149251</v>
      </c>
      <c r="I60" s="4">
        <f>'1'!I60</f>
        <v>0.35234691321089551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0.46979588428119401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0.58724485535149251</v>
      </c>
      <c r="Y60" s="4">
        <f>'1'!Y60</f>
        <v>0.35234691321089551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0.50431817457799799</v>
      </c>
      <c r="D61" s="3" t="e">
        <f>'1'!D61</f>
        <v>#N/A</v>
      </c>
      <c r="E61" s="39" t="e">
        <f>'1'!E61</f>
        <v>#N/A</v>
      </c>
      <c r="F61" s="3">
        <f>'1'!F61</f>
        <v>0.50431817457799799</v>
      </c>
      <c r="G61" s="39">
        <f>'1'!G61</f>
        <v>245</v>
      </c>
      <c r="H61" s="4">
        <f>'1'!H61</f>
        <v>0.63039771822249746</v>
      </c>
      <c r="I61" s="4">
        <f>'1'!I61</f>
        <v>0.37823863093349852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0.50431817457799799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0.63039771822249746</v>
      </c>
      <c r="Y61" s="4">
        <f>'1'!Y61</f>
        <v>0.37823863093349852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0.53097248013667597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0.66371560017084497</v>
      </c>
      <c r="I62" s="4">
        <f>'1'!I62</f>
        <v>0.39822936010250698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0.53097248013667597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0.66371560017084497</v>
      </c>
      <c r="Y62" s="4">
        <f>'1'!Y62</f>
        <v>0.39822936010250698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0.55061523035330595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0.68826903794163241</v>
      </c>
      <c r="I63" s="4">
        <f>'1'!I63</f>
        <v>0.41296142276497949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0.55061523035330595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0.68826903794163241</v>
      </c>
      <c r="Y63" s="4">
        <f>'1'!Y63</f>
        <v>0.41296142276497949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0.56442610438779195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0.70553263048473991</v>
      </c>
      <c r="I64" s="4">
        <f>'1'!I64</f>
        <v>0.42331957829084399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0.56442610438779195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0.70553263048473991</v>
      </c>
      <c r="Y64" s="4">
        <f>'1'!Y64</f>
        <v>0.42331957829084399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0.57086012313670598</v>
      </c>
      <c r="D65" s="3" t="e">
        <f>'1'!D65</f>
        <v>#N/A</v>
      </c>
      <c r="E65" s="39" t="e">
        <f>'1'!E65</f>
        <v>#N/A</v>
      </c>
      <c r="F65" s="3">
        <f>'1'!F65</f>
        <v>0.57086012313670598</v>
      </c>
      <c r="G65" s="39">
        <f>'1'!G65</f>
        <v>249</v>
      </c>
      <c r="H65" s="4">
        <f>'1'!H65</f>
        <v>0.71357515392088244</v>
      </c>
      <c r="I65" s="4">
        <f>'1'!I65</f>
        <v>0.42814509235252951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0.57086012313670598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0.57086012313670598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0.71357515392088244</v>
      </c>
      <c r="Y65" s="4">
        <f>'1'!Y65</f>
        <v>0.42814509235252951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0.57083775329050501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0.71354719161313129</v>
      </c>
      <c r="I66" s="4">
        <f>'1'!I66</f>
        <v>0.42812831496787873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0.57083775329050501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0.71354719161313129</v>
      </c>
      <c r="Y66" s="4">
        <f>'1'!Y66</f>
        <v>0.42812831496787873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0.56527250071452495</v>
      </c>
      <c r="D67" s="3" t="e">
        <f>'1'!D67</f>
        <v>#N/A</v>
      </c>
      <c r="E67" s="39" t="e">
        <f>'1'!E67</f>
        <v>#N/A</v>
      </c>
      <c r="F67" s="3">
        <f>'1'!F67</f>
        <v>0.56527250071452495</v>
      </c>
      <c r="G67" s="39">
        <f>'1'!G67</f>
        <v>251</v>
      </c>
      <c r="H67" s="4">
        <f>'1'!H67</f>
        <v>0.70659062589315624</v>
      </c>
      <c r="I67" s="4">
        <f>'1'!I67</f>
        <v>0.42395437553589371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0.56527250071452495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0.70659062589315624</v>
      </c>
      <c r="Y67" s="4">
        <f>'1'!Y67</f>
        <v>0.42395437553589371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0.55321490535579299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0.69151863169474126</v>
      </c>
      <c r="I68" s="4">
        <f>'1'!I68</f>
        <v>0.41491117901684471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0.97866941104778538</v>
      </c>
      <c r="N68" s="4">
        <f>'1'!N68</f>
        <v>0.55321490535579299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1.2233367638097317</v>
      </c>
      <c r="W68" s="4">
        <f>'1'!W68</f>
        <v>0.73400205828583909</v>
      </c>
      <c r="X68" s="4">
        <f>'1'!X68</f>
        <v>0.69151863169474126</v>
      </c>
      <c r="Y68" s="4">
        <f>'1'!Y68</f>
        <v>0.41491117901684471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0.53742056305220298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0.67177570381525376</v>
      </c>
      <c r="I69" s="4">
        <f>'1'!I69</f>
        <v>0.40306542228915221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0.9507282989582615</v>
      </c>
      <c r="N69" s="4">
        <f>'1'!N69</f>
        <v>0.53742056305220298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1.1884103736978269</v>
      </c>
      <c r="W69" s="4">
        <f>'1'!W69</f>
        <v>0.71304622421869612</v>
      </c>
      <c r="X69" s="4">
        <f>'1'!X69</f>
        <v>0.67177570381525376</v>
      </c>
      <c r="Y69" s="4">
        <f>'1'!Y69</f>
        <v>0.40306542228915221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0.51673186361953405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0.64591482952441759</v>
      </c>
      <c r="I70" s="4">
        <f>'1'!I70</f>
        <v>0.38754889771465051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0.91412878384560758</v>
      </c>
      <c r="N70" s="4">
        <f>'1'!N70</f>
        <v>0.51673186361953405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1.1426609798070095</v>
      </c>
      <c r="W70" s="4">
        <f>'1'!W70</f>
        <v>0.68559658788420563</v>
      </c>
      <c r="X70" s="4">
        <f>'1'!X70</f>
        <v>0.64591482952441759</v>
      </c>
      <c r="Y70" s="4">
        <f>'1'!Y70</f>
        <v>0.38754889771465051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0.492752489080022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0.61594061135002753</v>
      </c>
      <c r="I71" s="4">
        <f>'1'!I71</f>
        <v>0.36956436681001648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0.87170787267585981</v>
      </c>
      <c r="N71" s="4">
        <f>'1'!N71</f>
        <v>0.492752489080022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1.0896348408448246</v>
      </c>
      <c r="W71" s="4">
        <f>'1'!W71</f>
        <v>0.65378090450689486</v>
      </c>
      <c r="X71" s="4">
        <f>'1'!X71</f>
        <v>0.61594061135002753</v>
      </c>
      <c r="Y71" s="4">
        <f>'1'!Y71</f>
        <v>0.36956436681001648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0.46617538250655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0.58271922813318744</v>
      </c>
      <c r="I72" s="4">
        <f>'1'!I72</f>
        <v>0.3496315368799125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0.82469142213231206</v>
      </c>
      <c r="N72" s="4">
        <f>'1'!N72</f>
        <v>0.46617538250655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1.03086427766539</v>
      </c>
      <c r="W72" s="4">
        <f>'1'!W72</f>
        <v>0.6185185665992341</v>
      </c>
      <c r="X72" s="4">
        <f>'1'!X72</f>
        <v>0.58271922813318744</v>
      </c>
      <c r="Y72" s="4">
        <f>'1'!Y72</f>
        <v>0.3496315368799125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0.43684686741469703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0.54605858426837128</v>
      </c>
      <c r="I73" s="4">
        <f>'1'!I73</f>
        <v>0.32763515056102277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0.77280756955717245</v>
      </c>
      <c r="N73" s="4">
        <f>'1'!N73</f>
        <v>0.43684686741469703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0.96600946194646553</v>
      </c>
      <c r="W73" s="4">
        <f>'1'!W73</f>
        <v>0.57960567716787936</v>
      </c>
      <c r="X73" s="4">
        <f>'1'!X73</f>
        <v>0.54605858426837128</v>
      </c>
      <c r="Y73" s="4">
        <f>'1'!Y73</f>
        <v>0.32763515056102277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0.40595996384632599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0.50744995480790744</v>
      </c>
      <c r="I74" s="4">
        <f>'1'!I74</f>
        <v>0.30446997288474448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0.71816683693825167</v>
      </c>
      <c r="N74" s="4">
        <f>'1'!N74</f>
        <v>0.40595996384632599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0.89770854617281459</v>
      </c>
      <c r="W74" s="4">
        <f>'1'!W74</f>
        <v>0.53862512770368876</v>
      </c>
      <c r="X74" s="4">
        <f>'1'!X74</f>
        <v>0.50744995480790744</v>
      </c>
      <c r="Y74" s="4">
        <f>'1'!Y74</f>
        <v>0.30446997288474448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0.374345872749481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0.46793234093685127</v>
      </c>
      <c r="I75" s="4">
        <f>'1'!I75</f>
        <v>0.28075940456211074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0.66223966719819949</v>
      </c>
      <c r="N75" s="4">
        <f>'1'!N75</f>
        <v>0.374345872749481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0.82779958399774933</v>
      </c>
      <c r="W75" s="4">
        <f>'1'!W75</f>
        <v>0.49667975039864964</v>
      </c>
      <c r="X75" s="4">
        <f>'1'!X75</f>
        <v>0.46793234093685127</v>
      </c>
      <c r="Y75" s="4">
        <f>'1'!Y75</f>
        <v>0.28075940456211074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0.56527250071452495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0.34206203337868402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0.42757754172335505</v>
      </c>
      <c r="I76" s="4">
        <f>'1'!I76</f>
        <v>0.25654652503401298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0.60512767372604392</v>
      </c>
      <c r="N76" s="4">
        <f>'1'!N76</f>
        <v>0.34206203337868402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0.75640959215755488</v>
      </c>
      <c r="W76" s="4">
        <f>'1'!W76</f>
        <v>0.45384575529453297</v>
      </c>
      <c r="X76" s="4">
        <f>'1'!X76</f>
        <v>0.42757754172335505</v>
      </c>
      <c r="Y76" s="4">
        <f>'1'!Y76</f>
        <v>0.25654652503401298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0.30903837286382302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0.38629796607977879</v>
      </c>
      <c r="I77" s="4">
        <f>'1'!I77</f>
        <v>0.23177877964786725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0.54670689353044288</v>
      </c>
      <c r="N77" s="4">
        <f>'1'!N77</f>
        <v>0.30903837286382302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0.6833836169130536</v>
      </c>
      <c r="W77" s="4">
        <f>'1'!W77</f>
        <v>0.41003017014783216</v>
      </c>
      <c r="X77" s="4">
        <f>'1'!X77</f>
        <v>0.38629796607977879</v>
      </c>
      <c r="Y77" s="4">
        <f>'1'!Y77</f>
        <v>0.23177877964786725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0.27615417171099299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0.34519271463874124</v>
      </c>
      <c r="I78" s="4">
        <f>'1'!I78</f>
        <v>0.20711562878324474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0.48853282507449786</v>
      </c>
      <c r="N78" s="4">
        <f>'1'!N78</f>
        <v>0.27615417171099299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0.61066603134312236</v>
      </c>
      <c r="W78" s="4">
        <f>'1'!W78</f>
        <v>0.36639961880587341</v>
      </c>
      <c r="X78" s="4">
        <f>'1'!X78</f>
        <v>0.34519271463874124</v>
      </c>
      <c r="Y78" s="4">
        <f>'1'!Y78</f>
        <v>0.20711562878324474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0.24371631461816001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0.30464539327270002</v>
      </c>
      <c r="I79" s="4">
        <f>'1'!I79</f>
        <v>0.18278723596362001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0.43114836527532074</v>
      </c>
      <c r="N79" s="4">
        <f>'1'!N79</f>
        <v>0.24371631461816001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0.53893545659415087</v>
      </c>
      <c r="W79" s="4">
        <f>'1'!W79</f>
        <v>0.32336127395649056</v>
      </c>
      <c r="X79" s="4">
        <f>'1'!X79</f>
        <v>0.30464539327270002</v>
      </c>
      <c r="Y79" s="4">
        <f>'1'!Y79</f>
        <v>0.18278723596362001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0.213659879668472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0.26707484958559002</v>
      </c>
      <c r="I80" s="4">
        <f>'1'!I80</f>
        <v>0.160244909751354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0.37797678004572688</v>
      </c>
      <c r="N80" s="4">
        <f>'1'!N80</f>
        <v>0.213659879668472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0.47247097505715863</v>
      </c>
      <c r="W80" s="4">
        <f>'1'!W80</f>
        <v>0.28348258503429513</v>
      </c>
      <c r="X80" s="4">
        <f>'1'!X80</f>
        <v>0.26707484958559002</v>
      </c>
      <c r="Y80" s="4">
        <f>'1'!Y80</f>
        <v>0.160244909751354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0.18493335688448501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0.23116669610560625</v>
      </c>
      <c r="I81" s="4">
        <f>'1'!I81</f>
        <v>0.13870001766336376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0.32715788694960846</v>
      </c>
      <c r="N81" s="4">
        <f>'1'!N81</f>
        <v>0.18493335688448501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0.4089473586870106</v>
      </c>
      <c r="W81" s="4">
        <f>'1'!W81</f>
        <v>0.24536841521220634</v>
      </c>
      <c r="X81" s="4">
        <f>'1'!X81</f>
        <v>0.23116669610560625</v>
      </c>
      <c r="Y81" s="4">
        <f>'1'!Y81</f>
        <v>0.13870001766336376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0.158923860030661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0.19865482503832627</v>
      </c>
      <c r="I82" s="4">
        <f>'1'!I82</f>
        <v>0.11919289502299575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0.28114557108257604</v>
      </c>
      <c r="N82" s="4">
        <f>'1'!N82</f>
        <v>0.158923860030661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0.35143196385322006</v>
      </c>
      <c r="W82" s="4">
        <f>'1'!W82</f>
        <v>0.21085917831193202</v>
      </c>
      <c r="X82" s="4">
        <f>'1'!X82</f>
        <v>0.19865482503832627</v>
      </c>
      <c r="Y82" s="4">
        <f>'1'!Y82</f>
        <v>0.11919289502299575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0.134545546023737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0.16818193252967126</v>
      </c>
      <c r="I83" s="4">
        <f>'1'!I83</f>
        <v>0.10090915951780274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0.23801891274326373</v>
      </c>
      <c r="N83" s="4">
        <f>'1'!N83</f>
        <v>0.134545546023737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0.29752364092907968</v>
      </c>
      <c r="W83" s="4">
        <f>'1'!W83</f>
        <v>0.1785141845574478</v>
      </c>
      <c r="X83" s="4">
        <f>'1'!X83</f>
        <v>0.16818193252967126</v>
      </c>
      <c r="Y83" s="4">
        <f>'1'!Y83</f>
        <v>0.10090915951780274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0.112609420773211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0.14076177596651374</v>
      </c>
      <c r="I84" s="4">
        <f>'1'!I84</f>
        <v>8.4457065579908244E-2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0.19921262865408915</v>
      </c>
      <c r="N84" s="4">
        <f>'1'!N84</f>
        <v>0.112609420773211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0.24901578581761144</v>
      </c>
      <c r="W84" s="4">
        <f>'1'!W84</f>
        <v>0.14940947149056685</v>
      </c>
      <c r="X84" s="4">
        <f>'1'!X84</f>
        <v>0.14076177596651374</v>
      </c>
      <c r="Y84" s="4">
        <f>'1'!Y84</f>
        <v>8.4457065579908244E-2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9.2890906153125896E-2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0.11611363269140737</v>
      </c>
      <c r="I85" s="4">
        <f>'1'!I85</f>
        <v>6.9668179614844422E-2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0.16432942702096498</v>
      </c>
      <c r="N85" s="4">
        <f>'1'!N85</f>
        <v>9.2890906153125896E-2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0.20541178377620622</v>
      </c>
      <c r="W85" s="4">
        <f>'1'!W85</f>
        <v>0.12324707026572373</v>
      </c>
      <c r="X85" s="4">
        <f>'1'!X85</f>
        <v>0.11611363269140737</v>
      </c>
      <c r="Y85" s="4">
        <f>'1'!Y85</f>
        <v>6.9668179614844422E-2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7.4517778921625796E-2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9.3147223652032249E-2</v>
      </c>
      <c r="I86" s="4">
        <f>'1'!I86</f>
        <v>5.5888334191219344E-2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0.13182629409255292</v>
      </c>
      <c r="N86" s="4">
        <f>'1'!N86</f>
        <v>7.4517778921625796E-2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0.16478286761569116</v>
      </c>
      <c r="W86" s="4">
        <f>'1'!W86</f>
        <v>9.886972056941469E-2</v>
      </c>
      <c r="X86" s="4">
        <f>'1'!X86</f>
        <v>9.3147223652032249E-2</v>
      </c>
      <c r="Y86" s="4">
        <f>'1'!Y86</f>
        <v>5.5888334191219344E-2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5.8537196814244102E-2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7.3171496017805121E-2</v>
      </c>
      <c r="I87" s="4">
        <f>'1'!I87</f>
        <v>4.3902897610683077E-2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0.10355571293535588</v>
      </c>
      <c r="N87" s="4">
        <f>'1'!N87</f>
        <v>5.8537196814244102E-2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0.12944464116919485</v>
      </c>
      <c r="W87" s="4">
        <f>'1'!W87</f>
        <v>7.7666784701516917E-2</v>
      </c>
      <c r="X87" s="4">
        <f>'1'!X87</f>
        <v>7.3171496017805121E-2</v>
      </c>
      <c r="Y87" s="4">
        <f>'1'!Y87</f>
        <v>4.3902897610683077E-2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4.5059795726031297E-2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5.6324744657539123E-2</v>
      </c>
      <c r="I88" s="4">
        <f>'1'!I88</f>
        <v>3.3794846794523471E-2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7.9713404895999859E-2</v>
      </c>
      <c r="N88" s="4">
        <f>'1'!N88</f>
        <v>4.5059795726031297E-2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9.9641756119999828E-2</v>
      </c>
      <c r="W88" s="4">
        <f>'1'!W88</f>
        <v>5.9785053671999891E-2</v>
      </c>
      <c r="X88" s="4">
        <f>'1'!X88</f>
        <v>5.6324744657539123E-2</v>
      </c>
      <c r="Y88" s="4">
        <f>'1'!Y88</f>
        <v>3.3794846794523471E-2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3.3440533889572903E-2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4.180066736196613E-2</v>
      </c>
      <c r="I89" s="4">
        <f>'1'!I89</f>
        <v>2.5080400417179675E-2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5.915825349243569E-2</v>
      </c>
      <c r="N89" s="4">
        <f>'1'!N89</f>
        <v>3.3440533889572903E-2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7.3947816865544608E-2</v>
      </c>
      <c r="W89" s="4">
        <f>'1'!W89</f>
        <v>4.4368690119326766E-2</v>
      </c>
      <c r="X89" s="4">
        <f>'1'!X89</f>
        <v>4.180066736196613E-2</v>
      </c>
      <c r="Y89" s="4">
        <f>'1'!Y89</f>
        <v>2.5080400417179675E-2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2.42902342942585E-2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3.0362792867823125E-2</v>
      </c>
      <c r="I90" s="4">
        <f>'1'!I90</f>
        <v>1.8217675720693875E-2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4.2970840193985664E-2</v>
      </c>
      <c r="N90" s="4">
        <f>'1'!N90</f>
        <v>2.42902342942585E-2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5.3713550242482082E-2</v>
      </c>
      <c r="W90" s="4">
        <f>'1'!W90</f>
        <v>3.2228130145489246E-2</v>
      </c>
      <c r="X90" s="4">
        <f>'1'!X90</f>
        <v>3.0362792867823125E-2</v>
      </c>
      <c r="Y90" s="4">
        <f>'1'!Y90</f>
        <v>1.8217675720693875E-2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1.6240782588257199E-2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2.0300978235321499E-2</v>
      </c>
      <c r="I91" s="4">
        <f>'1'!I91</f>
        <v>1.2180586941192898E-2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2.8730890973341635E-2</v>
      </c>
      <c r="N91" s="4">
        <f>'1'!N91</f>
        <v>1.6240782588257199E-2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3.5913613716677041E-2</v>
      </c>
      <c r="W91" s="4">
        <f>'1'!W91</f>
        <v>2.1548168230006225E-2</v>
      </c>
      <c r="X91" s="4">
        <f>'1'!X91</f>
        <v>2.0300978235321499E-2</v>
      </c>
      <c r="Y91" s="4">
        <f>'1'!Y91</f>
        <v>1.2180586941192898E-2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1.02343042704171E-2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1.2792880338021374E-2</v>
      </c>
      <c r="I92" s="4">
        <f>'1'!I92</f>
        <v>7.6757282028128253E-3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1.810508074863109E-2</v>
      </c>
      <c r="N92" s="4">
        <f>'1'!N92</f>
        <v>1.02343042704171E-2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2.2631350935788865E-2</v>
      </c>
      <c r="W92" s="4">
        <f>'1'!W92</f>
        <v>1.3578810561473318E-2</v>
      </c>
      <c r="X92" s="4">
        <f>'1'!X92</f>
        <v>1.2792880338021374E-2</v>
      </c>
      <c r="Y92" s="4">
        <f>'1'!Y92</f>
        <v>7.6757282028128253E-3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6.1485421484959498E-3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7.6856776856199377E-3</v>
      </c>
      <c r="I93" s="4">
        <f>'1'!I93</f>
        <v>4.6114066113719619E-3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1.0877129421162306E-2</v>
      </c>
      <c r="N93" s="4">
        <f>'1'!N93</f>
        <v>6.1485421484959498E-3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1.3596411776452882E-2</v>
      </c>
      <c r="W93" s="4">
        <f>'1'!W93</f>
        <v>8.1578470658717293E-3</v>
      </c>
      <c r="X93" s="4">
        <f>'1'!X93</f>
        <v>7.6856776856199377E-3</v>
      </c>
      <c r="Y93" s="4">
        <f>'1'!Y93</f>
        <v>4.6114066113719619E-3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2.5286505125150598E-3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3.1608131406438249E-3</v>
      </c>
      <c r="I94" s="4">
        <f>'1'!I94</f>
        <v>1.8964878843862948E-3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4.4733301360295324E-3</v>
      </c>
      <c r="N94" s="4">
        <f>'1'!N94</f>
        <v>2.5286505125150598E-3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5.5916626700369156E-3</v>
      </c>
      <c r="W94" s="4">
        <f>'1'!W94</f>
        <v>3.3549976020221493E-3</v>
      </c>
      <c r="X94" s="4">
        <f>'1'!X94</f>
        <v>3.1608131406438249E-3</v>
      </c>
      <c r="Y94" s="4">
        <f>'1'!Y94</f>
        <v>1.8964878843862948E-3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7.1178103555715605E-4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8.8972629444644506E-4</v>
      </c>
      <c r="I95" s="4">
        <f>'1'!I95</f>
        <v>5.3383577666786704E-4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1.2591821372124753E-3</v>
      </c>
      <c r="N95" s="4">
        <f>'1'!N95</f>
        <v>7.1178103555715605E-4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1.5739776715155941E-3</v>
      </c>
      <c r="W95" s="4">
        <f>'1'!W95</f>
        <v>9.4438660290935652E-4</v>
      </c>
      <c r="X95" s="4">
        <f>'1'!X95</f>
        <v>8.8972629444644506E-4</v>
      </c>
      <c r="Y95" s="4">
        <f>'1'!Y95</f>
        <v>5.3383577666786704E-4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6.7949234394386196E-4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8.4936542992982745E-4</v>
      </c>
      <c r="I96" s="4">
        <f>'1'!I96</f>
        <v>5.0961925795789647E-4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1.2020615598405352E-3</v>
      </c>
      <c r="N96" s="4">
        <f>'1'!N96</f>
        <v>6.7949234394386196E-4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1.5025769498006689E-3</v>
      </c>
      <c r="W96" s="4">
        <f>'1'!W96</f>
        <v>9.0154616988040144E-4</v>
      </c>
      <c r="X96" s="4">
        <f>'1'!X96</f>
        <v>8.4936542992982745E-4</v>
      </c>
      <c r="Y96" s="4">
        <f>'1'!Y96</f>
        <v>5.0961925795789647E-4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1.7160200786383499E-3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2.1450250982979376E-3</v>
      </c>
      <c r="I97" s="4">
        <f>'1'!I97</f>
        <v>1.2870150589787625E-3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3.0357395353024217E-3</v>
      </c>
      <c r="N97" s="4">
        <f>'1'!N97</f>
        <v>1.7160200786383499E-3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3.794674419128027E-3</v>
      </c>
      <c r="W97" s="4">
        <f>'1'!W97</f>
        <v>2.2768046514768164E-3</v>
      </c>
      <c r="X97" s="4">
        <f>'1'!X97</f>
        <v>2.1450250982979376E-3</v>
      </c>
      <c r="Y97" s="4">
        <f>'1'!Y97</f>
        <v>1.2870150589787625E-3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2.80630960336595E-3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3.5078870042074377E-3</v>
      </c>
      <c r="I98" s="4">
        <f>'1'!I98</f>
        <v>2.1047322025244623E-3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4.9645252507749321E-3</v>
      </c>
      <c r="N98" s="4">
        <f>'1'!N98</f>
        <v>2.80630960336595E-3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6.2056565634686653E-3</v>
      </c>
      <c r="W98" s="4">
        <f>'1'!W98</f>
        <v>3.7233939380811988E-3</v>
      </c>
      <c r="X98" s="4">
        <f>'1'!X98</f>
        <v>3.5078870042074377E-3</v>
      </c>
      <c r="Y98" s="4">
        <f>'1'!Y98</f>
        <v>2.1047322025244623E-3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5.2753687136145797E-3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6.5942108920182246E-3</v>
      </c>
      <c r="I99" s="4">
        <f>'1'!I99</f>
        <v>3.9565265352109347E-3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9.3324347229810801E-3</v>
      </c>
      <c r="N99" s="4">
        <f>'1'!N99</f>
        <v>5.2753687136145797E-3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1.166554340372635E-2</v>
      </c>
      <c r="W99" s="4">
        <f>'1'!W99</f>
        <v>6.9993260422358105E-3</v>
      </c>
      <c r="X99" s="4">
        <f>'1'!X99</f>
        <v>6.5942108920182246E-3</v>
      </c>
      <c r="Y99" s="4">
        <f>'1'!Y99</f>
        <v>3.9565265352109347E-3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8.6392836036850908E-3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1.0799104504606364E-2</v>
      </c>
      <c r="I100" s="4">
        <f>'1'!I100</f>
        <v>6.4794627027638177E-3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1.5283396225297927E-2</v>
      </c>
      <c r="N100" s="4">
        <f>'1'!N100</f>
        <v>8.6392836036850908E-3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1.9104245281622408E-2</v>
      </c>
      <c r="W100" s="4">
        <f>'1'!W100</f>
        <v>1.1462547168973446E-2</v>
      </c>
      <c r="X100" s="4">
        <f>'1'!X100</f>
        <v>1.0799104504606364E-2</v>
      </c>
      <c r="Y100" s="4">
        <f>'1'!Y100</f>
        <v>6.4794627027638177E-3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1.31944417495888E-2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1.6493052186986001E-2</v>
      </c>
      <c r="I101" s="4">
        <f>'1'!I101</f>
        <v>9.8958313121915997E-3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2.3341736477381345E-2</v>
      </c>
      <c r="N101" s="4">
        <f>'1'!N101</f>
        <v>1.31944417495888E-2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2.9177170596726681E-2</v>
      </c>
      <c r="W101" s="4">
        <f>'1'!W101</f>
        <v>1.7506302358036008E-2</v>
      </c>
      <c r="X101" s="4">
        <f>'1'!X101</f>
        <v>1.6493052186986001E-2</v>
      </c>
      <c r="Y101" s="4">
        <f>'1'!Y101</f>
        <v>9.8958313121915997E-3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1.8232277323571602E-2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2.2790346654464503E-2</v>
      </c>
      <c r="I102" s="4">
        <f>'1'!I102</f>
        <v>1.36742079926787E-2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3.2253961232017021E-2</v>
      </c>
      <c r="N102" s="4">
        <f>'1'!N102</f>
        <v>1.8232277323571602E-2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4.0317451540021275E-2</v>
      </c>
      <c r="W102" s="4">
        <f>'1'!W102</f>
        <v>2.4190470924012768E-2</v>
      </c>
      <c r="X102" s="4">
        <f>'1'!X102</f>
        <v>2.2790346654464503E-2</v>
      </c>
      <c r="Y102" s="4">
        <f>'1'!Y102</f>
        <v>1.36742079926787E-2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2.3362431670979001E-2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2.920303958872375E-2</v>
      </c>
      <c r="I103" s="4">
        <f>'1'!I103</f>
        <v>1.7521823753234252E-2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4.1329503277530821E-2</v>
      </c>
      <c r="N103" s="4">
        <f>'1'!N103</f>
        <v>2.3362431670979001E-2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5.1661879096913527E-2</v>
      </c>
      <c r="W103" s="4">
        <f>'1'!W103</f>
        <v>3.0997127458148116E-2</v>
      </c>
      <c r="X103" s="4">
        <f>'1'!X103</f>
        <v>2.920303958872375E-2</v>
      </c>
      <c r="Y103" s="4">
        <f>'1'!Y103</f>
        <v>1.7521823753234252E-2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2.7118448853762599E-2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3.389806106720325E-2</v>
      </c>
      <c r="I104" s="4">
        <f>'1'!I104</f>
        <v>2.0338836640321947E-2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4.7974116588873322E-2</v>
      </c>
      <c r="N104" s="4">
        <f>'1'!N104</f>
        <v>2.7118448853762599E-2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5.9967645736091653E-2</v>
      </c>
      <c r="W104" s="4">
        <f>'1'!W104</f>
        <v>3.5980587441654992E-2</v>
      </c>
      <c r="X104" s="4">
        <f>'1'!X104</f>
        <v>3.389806106720325E-2</v>
      </c>
      <c r="Y104" s="4">
        <f>'1'!Y104</f>
        <v>2.0338836640321947E-2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3.4312602145435599E-2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4.28907526817945E-2</v>
      </c>
      <c r="I105" s="4">
        <f>'1'!I105</f>
        <v>2.5734451609076697E-2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6.0700993064518836E-2</v>
      </c>
      <c r="N105" s="4">
        <f>'1'!N105</f>
        <v>3.4312602145435599E-2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7.5876241330648547E-2</v>
      </c>
      <c r="W105" s="4">
        <f>'1'!W105</f>
        <v>4.5525744798389126E-2</v>
      </c>
      <c r="X105" s="4">
        <f>'1'!X105</f>
        <v>4.28907526817945E-2</v>
      </c>
      <c r="Y105" s="4">
        <f>'1'!Y105</f>
        <v>2.5734451609076697E-2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4.1174873278548199E-2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5.1468591598185245E-2</v>
      </c>
      <c r="I106" s="4">
        <f>'1'!I106</f>
        <v>3.0881154958911149E-2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7.284075065831376E-2</v>
      </c>
      <c r="N106" s="4">
        <f>'1'!N106</f>
        <v>4.1174873278548199E-2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9.1050938322892197E-2</v>
      </c>
      <c r="W106" s="4">
        <f>'1'!W106</f>
        <v>5.4630562993735324E-2</v>
      </c>
      <c r="X106" s="4">
        <f>'1'!X106</f>
        <v>5.1468591598185245E-2</v>
      </c>
      <c r="Y106" s="4">
        <f>'1'!Y106</f>
        <v>3.0881154958911149E-2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4.7362997583809602E-2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5.9203746979762002E-2</v>
      </c>
      <c r="I107" s="4">
        <f>'1'!I107</f>
        <v>3.5522248187857201E-2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8.3787903221793122E-2</v>
      </c>
      <c r="N107" s="4">
        <f>'1'!N107</f>
        <v>4.7362997583809602E-2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0.10473487902724141</v>
      </c>
      <c r="W107" s="4">
        <f>'1'!W107</f>
        <v>6.2840927416344838E-2</v>
      </c>
      <c r="X107" s="4">
        <f>'1'!X107</f>
        <v>5.9203746979762002E-2</v>
      </c>
      <c r="Y107" s="4">
        <f>'1'!Y107</f>
        <v>3.5522248187857201E-2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5.5271844666714399E-2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6.9089805833392998E-2</v>
      </c>
      <c r="I108" s="4">
        <f>'1'!I108</f>
        <v>4.1453883500035801E-2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9.7779114669206066E-2</v>
      </c>
      <c r="N108" s="4">
        <f>'1'!N108</f>
        <v>5.5271844666714399E-2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0.12222389333650759</v>
      </c>
      <c r="W108" s="4">
        <f>'1'!W108</f>
        <v>7.3334336001904546E-2</v>
      </c>
      <c r="X108" s="4">
        <f>'1'!X108</f>
        <v>6.9089805833392998E-2</v>
      </c>
      <c r="Y108" s="4">
        <f>'1'!Y108</f>
        <v>4.1453883500035801E-2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6.2923841525445001E-2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7.8654801906806251E-2</v>
      </c>
      <c r="I109" s="4">
        <f>'1'!I109</f>
        <v>4.7192881144083751E-2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0.11131594309984473</v>
      </c>
      <c r="N109" s="4">
        <f>'1'!N109</f>
        <v>6.2923841525445001E-2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0.13914492887480592</v>
      </c>
      <c r="W109" s="4">
        <f>'1'!W109</f>
        <v>8.3486957324883551E-2</v>
      </c>
      <c r="X109" s="4">
        <f>'1'!X109</f>
        <v>7.8654801906806251E-2</v>
      </c>
      <c r="Y109" s="4">
        <f>'1'!Y109</f>
        <v>4.7192881144083751E-2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6.9491076849669806E-2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8.686384606208726E-2</v>
      </c>
      <c r="I110" s="4">
        <f>'1'!I110</f>
        <v>5.2118307637252351E-2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0.12293376515190561</v>
      </c>
      <c r="N110" s="4">
        <f>'1'!N110</f>
        <v>6.9491076849669806E-2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0.15366720643988202</v>
      </c>
      <c r="W110" s="4">
        <f>'1'!W110</f>
        <v>9.2200323863929207E-2</v>
      </c>
      <c r="X110" s="4">
        <f>'1'!X110</f>
        <v>8.686384606208726E-2</v>
      </c>
      <c r="Y110" s="4">
        <f>'1'!Y110</f>
        <v>5.2118307637252351E-2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7.6835113508096395E-2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9.6043891885120497E-2</v>
      </c>
      <c r="I111" s="4">
        <f>'1'!I111</f>
        <v>5.7626335131072293E-2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0.13592579403911215</v>
      </c>
      <c r="N111" s="4">
        <f>'1'!N111</f>
        <v>7.6835113508096395E-2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0.16990724254889017</v>
      </c>
      <c r="W111" s="4">
        <f>'1'!W111</f>
        <v>0.10194434552933411</v>
      </c>
      <c r="X111" s="4">
        <f>'1'!X111</f>
        <v>9.6043891885120497E-2</v>
      </c>
      <c r="Y111" s="4">
        <f>'1'!Y111</f>
        <v>5.7626335131072293E-2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8.4274096326299106E-2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0.10534262040787389</v>
      </c>
      <c r="I112" s="4">
        <f>'1'!I112</f>
        <v>6.3205572244724326E-2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0.14908578821678675</v>
      </c>
      <c r="N112" s="4">
        <f>'1'!N112</f>
        <v>8.4274096326299106E-2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0.18635723527098344</v>
      </c>
      <c r="W112" s="4">
        <f>'1'!W112</f>
        <v>0.11181434116259006</v>
      </c>
      <c r="X112" s="4">
        <f>'1'!X112</f>
        <v>0.10534262040787389</v>
      </c>
      <c r="Y112" s="4">
        <f>'1'!Y112</f>
        <v>6.3205572244724326E-2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9.0055431813336403E-2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0.11256928976667051</v>
      </c>
      <c r="I113" s="4">
        <f>'1'!I113</f>
        <v>6.7541573860002299E-2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0.15931330765162477</v>
      </c>
      <c r="N113" s="4">
        <f>'1'!N113</f>
        <v>9.0055431813336403E-2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0.19914163456453096</v>
      </c>
      <c r="W113" s="4">
        <f>'1'!W113</f>
        <v>0.11948498073871858</v>
      </c>
      <c r="X113" s="4">
        <f>'1'!X113</f>
        <v>0.11256928976667051</v>
      </c>
      <c r="Y113" s="4">
        <f>'1'!Y113</f>
        <v>6.7541573860002299E-2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9.6290446749493996E-2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0.1203630584368675</v>
      </c>
      <c r="I114" s="4">
        <f>'1'!I114</f>
        <v>7.2217835062120497E-2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0.17034341247412421</v>
      </c>
      <c r="N114" s="4">
        <f>'1'!N114</f>
        <v>9.6290446749493996E-2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0.21292926559265526</v>
      </c>
      <c r="W114" s="4">
        <f>'1'!W114</f>
        <v>0.12775755935559316</v>
      </c>
      <c r="X114" s="4">
        <f>'1'!X114</f>
        <v>0.1203630584368675</v>
      </c>
      <c r="Y114" s="4">
        <f>'1'!Y114</f>
        <v>7.2217835062120497E-2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0.10230998978243699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0.12788748722804624</v>
      </c>
      <c r="I115" s="4">
        <f>'1'!I115</f>
        <v>7.6732492336827746E-2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0.18099233494131317</v>
      </c>
      <c r="N115" s="4">
        <f>'1'!N115</f>
        <v>0.10230998978243699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0.22624041867664146</v>
      </c>
      <c r="W115" s="4">
        <f>'1'!W115</f>
        <v>0.13574425120598488</v>
      </c>
      <c r="X115" s="4">
        <f>'1'!X115</f>
        <v>0.12788748722804624</v>
      </c>
      <c r="Y115" s="4">
        <f>'1'!Y115</f>
        <v>7.6732492336827746E-2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0.108092530442018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0.13511566305252248</v>
      </c>
      <c r="I116" s="4">
        <f>'1'!I116</f>
        <v>8.1069397831513498E-2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0.19122198639662308</v>
      </c>
      <c r="N116" s="4">
        <f>'1'!N116</f>
        <v>0.108092530442018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0.23902748299577886</v>
      </c>
      <c r="W116" s="4">
        <f>'1'!W116</f>
        <v>0.14341648979746729</v>
      </c>
      <c r="X116" s="4">
        <f>'1'!X116</f>
        <v>0.13511566305252248</v>
      </c>
      <c r="Y116" s="4">
        <f>'1'!Y116</f>
        <v>8.1069397831513498E-2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0.114321906143801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0.14290238267975125</v>
      </c>
      <c r="I117" s="4">
        <f>'1'!I117</f>
        <v>8.574142960785075E-2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0.20224211508483778</v>
      </c>
      <c r="N117" s="4">
        <f>'1'!N117</f>
        <v>0.114321906143801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0.25280264385604723</v>
      </c>
      <c r="W117" s="4">
        <f>'1'!W117</f>
        <v>0.15168158631362832</v>
      </c>
      <c r="X117" s="4">
        <f>'1'!X117</f>
        <v>0.14290238267975125</v>
      </c>
      <c r="Y117" s="4">
        <f>'1'!Y117</f>
        <v>8.574142960785075E-2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0.11761446443717601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0.14701808054647</v>
      </c>
      <c r="I118" s="4">
        <f>'1'!I118</f>
        <v>8.8210848327882008E-2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0.20806684260866584</v>
      </c>
      <c r="N118" s="4">
        <f>'1'!N118</f>
        <v>0.11761446443717601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0.26008355326083232</v>
      </c>
      <c r="W118" s="4">
        <f>'1'!W118</f>
        <v>0.15605013195649939</v>
      </c>
      <c r="X118" s="4">
        <f>'1'!X118</f>
        <v>0.14701808054647</v>
      </c>
      <c r="Y118" s="4">
        <f>'1'!Y118</f>
        <v>8.8210848327882008E-2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0.12036947061445299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0.15046183826806625</v>
      </c>
      <c r="I119" s="4">
        <f>'1'!I119</f>
        <v>9.0277102960839739E-2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0.21294060910853016</v>
      </c>
      <c r="N119" s="4">
        <f>'1'!N119</f>
        <v>0.12036947061445299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0.26617576138566268</v>
      </c>
      <c r="W119" s="4">
        <f>'1'!W119</f>
        <v>0.15970545683139761</v>
      </c>
      <c r="X119" s="4">
        <f>'1'!X119</f>
        <v>0.15046183826806625</v>
      </c>
      <c r="Y119" s="4">
        <f>'1'!Y119</f>
        <v>9.0277102960839739E-2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0.123023658493746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0.15377957311718249</v>
      </c>
      <c r="I120" s="4">
        <f>'1'!I120</f>
        <v>9.2267743870309504E-2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0.21763602216318612</v>
      </c>
      <c r="N120" s="4">
        <f>'1'!N120</f>
        <v>0.123023658493746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0.27204502770398264</v>
      </c>
      <c r="W120" s="4">
        <f>'1'!W120</f>
        <v>0.16322701662238959</v>
      </c>
      <c r="X120" s="4">
        <f>'1'!X120</f>
        <v>0.15377957311718249</v>
      </c>
      <c r="Y120" s="4">
        <f>'1'!Y120</f>
        <v>9.2267743870309504E-2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0.126645103915206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0.1583063798940075</v>
      </c>
      <c r="I121" s="4">
        <f>'1'!I121</f>
        <v>9.4983827936404502E-2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0.224042570185392</v>
      </c>
      <c r="N121" s="4">
        <f>'1'!N121</f>
        <v>0.126645103915206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0.28005321273174</v>
      </c>
      <c r="W121" s="4">
        <f>'1'!W121</f>
        <v>0.16803192763904401</v>
      </c>
      <c r="X121" s="4">
        <f>'1'!X121</f>
        <v>0.1583063798940075</v>
      </c>
      <c r="Y121" s="4">
        <f>'1'!Y121</f>
        <v>9.4983827936404502E-2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0.12972050159322901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0.16215062699153626</v>
      </c>
      <c r="I122" s="4">
        <f>'1'!I122</f>
        <v>9.7290376194921757E-2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0.22948312792371395</v>
      </c>
      <c r="N122" s="4">
        <f>'1'!N122</f>
        <v>0.12972050159322901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0.28685390990464243</v>
      </c>
      <c r="W122" s="4">
        <f>'1'!W122</f>
        <v>0.17211234594278546</v>
      </c>
      <c r="X122" s="4">
        <f>'1'!X122</f>
        <v>0.16215062699153626</v>
      </c>
      <c r="Y122" s="4">
        <f>'1'!Y122</f>
        <v>9.7290376194921757E-2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0.13292726225308299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0.16615907781635375</v>
      </c>
      <c r="I123" s="4">
        <f>'1'!I123</f>
        <v>9.9695446689812242E-2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0.23515607443323017</v>
      </c>
      <c r="N123" s="4">
        <f>'1'!N123</f>
        <v>0.13292726225308299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0.29394509304153771</v>
      </c>
      <c r="W123" s="4">
        <f>'1'!W123</f>
        <v>0.17636705582492263</v>
      </c>
      <c r="X123" s="4">
        <f>'1'!X123</f>
        <v>0.16615907781635375</v>
      </c>
      <c r="Y123" s="4">
        <f>'1'!Y123</f>
        <v>9.9695446689812242E-2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0.13607990715762699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0.17009988394703374</v>
      </c>
      <c r="I124" s="4">
        <f>'1'!I124</f>
        <v>0.10205993036822025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0.24073328701753058</v>
      </c>
      <c r="N124" s="4">
        <f>'1'!N124</f>
        <v>0.13607990715762699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0.30091660877191323</v>
      </c>
      <c r="W124" s="4">
        <f>'1'!W124</f>
        <v>0.18054996526314793</v>
      </c>
      <c r="X124" s="4">
        <f>'1'!X124</f>
        <v>0.17009988394703374</v>
      </c>
      <c r="Y124" s="4">
        <f>'1'!Y124</f>
        <v>0.10205993036822025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0.13993004316749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0.1749125539593625</v>
      </c>
      <c r="I125" s="4">
        <f>'1'!I125</f>
        <v>0.10494753237561749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0.24754440201958056</v>
      </c>
      <c r="N125" s="4">
        <f>'1'!N125</f>
        <v>0.13993004316749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0.30943050252447568</v>
      </c>
      <c r="W125" s="4">
        <f>'1'!W125</f>
        <v>0.18565830151468543</v>
      </c>
      <c r="X125" s="4">
        <f>'1'!X125</f>
        <v>0.1749125539593625</v>
      </c>
      <c r="Y125" s="4">
        <f>'1'!Y125</f>
        <v>0.10494753237561749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0.14291345432512301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0.17864181790640377</v>
      </c>
      <c r="I126" s="4">
        <f>'1'!I126</f>
        <v>0.10718509074384225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0.25282223024200756</v>
      </c>
      <c r="N126" s="4">
        <f>'1'!N126</f>
        <v>0.14291345432512301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0.31602778780250945</v>
      </c>
      <c r="W126" s="4">
        <f>'1'!W126</f>
        <v>0.18961667268150567</v>
      </c>
      <c r="X126" s="4">
        <f>'1'!X126</f>
        <v>0.17864181790640377</v>
      </c>
      <c r="Y126" s="4">
        <f>'1'!Y126</f>
        <v>0.10718509074384225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0.14454272959794401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0.18067841199743001</v>
      </c>
      <c r="I127" s="4">
        <f>'1'!I127</f>
        <v>0.10840704719845801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0.25570451316000115</v>
      </c>
      <c r="N127" s="4">
        <f>'1'!N127</f>
        <v>0.14454272959794401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0.31963064145000142</v>
      </c>
      <c r="W127" s="4">
        <f>'1'!W127</f>
        <v>0.19177838487000087</v>
      </c>
      <c r="X127" s="4">
        <f>'1'!X127</f>
        <v>0.18067841199743001</v>
      </c>
      <c r="Y127" s="4">
        <f>'1'!Y127</f>
        <v>0.10840704719845801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0.147529726685247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0.18441215835655875</v>
      </c>
      <c r="I128" s="4">
        <f>'1'!I128</f>
        <v>0.11064729501393525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0.26098868510101603</v>
      </c>
      <c r="N128" s="4">
        <f>'1'!N128</f>
        <v>0.147529726685247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0.32623585637627006</v>
      </c>
      <c r="W128" s="4">
        <f>'1'!W128</f>
        <v>0.19574151382576202</v>
      </c>
      <c r="X128" s="4">
        <f>'1'!X128</f>
        <v>0.18441215835655875</v>
      </c>
      <c r="Y128" s="4">
        <f>'1'!Y128</f>
        <v>0.11064729501393525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0.15046095076333099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0.18807618845416374</v>
      </c>
      <c r="I129" s="4">
        <f>'1'!I129</f>
        <v>0.11284571307249824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0.26617419133805886</v>
      </c>
      <c r="N129" s="4">
        <f>'1'!N129</f>
        <v>0.15046095076333099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0.33271773917257358</v>
      </c>
      <c r="W129" s="4">
        <f>'1'!W129</f>
        <v>0.19963064350354415</v>
      </c>
      <c r="X129" s="4">
        <f>'1'!X129</f>
        <v>0.18807618845416374</v>
      </c>
      <c r="Y129" s="4">
        <f>'1'!Y129</f>
        <v>0.11284571307249824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0.154581610884237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0.19322701360529626</v>
      </c>
      <c r="I130" s="4">
        <f>'1'!I130</f>
        <v>0.11593620816317775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0.27346387925972027</v>
      </c>
      <c r="N130" s="4">
        <f>'1'!N130</f>
        <v>0.154581610884237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0.3418298490746503</v>
      </c>
      <c r="W130" s="4">
        <f>'1'!W130</f>
        <v>0.2050979094447902</v>
      </c>
      <c r="X130" s="4">
        <f>'1'!X130</f>
        <v>0.19322701360529626</v>
      </c>
      <c r="Y130" s="4">
        <f>'1'!Y130</f>
        <v>0.11593620816317775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0.157650775389444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0.19706346923680501</v>
      </c>
      <c r="I131" s="4">
        <f>'1'!I131</f>
        <v>0.118238081542083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0.27889341015203761</v>
      </c>
      <c r="N131" s="4">
        <f>'1'!N131</f>
        <v>0.157650775389444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0.34861676269004704</v>
      </c>
      <c r="W131" s="4">
        <f>'1'!W131</f>
        <v>0.20917005761402821</v>
      </c>
      <c r="X131" s="4">
        <f>'1'!X131</f>
        <v>0.19706346923680501</v>
      </c>
      <c r="Y131" s="4">
        <f>'1'!Y131</f>
        <v>0.118238081542083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0.16290590432522101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0.20363238040652626</v>
      </c>
      <c r="I132" s="4">
        <f>'1'!I132</f>
        <v>0.12217942824391576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0.28819003952837263</v>
      </c>
      <c r="N132" s="4">
        <f>'1'!N132</f>
        <v>0.16290590432522101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0.36023754941046582</v>
      </c>
      <c r="W132" s="4">
        <f>'1'!W132</f>
        <v>0.21614252964627947</v>
      </c>
      <c r="X132" s="4">
        <f>'1'!X132</f>
        <v>0.20363238040652626</v>
      </c>
      <c r="Y132" s="4">
        <f>'1'!Y132</f>
        <v>0.12217942824391576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0.16952326496043299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0.21190408120054124</v>
      </c>
      <c r="I133" s="4">
        <f>'1'!I133</f>
        <v>0.12714244872032474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0.29989653617706402</v>
      </c>
      <c r="N133" s="4">
        <f>'1'!N133</f>
        <v>0.16952326496043299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0.37487067022133003</v>
      </c>
      <c r="W133" s="4">
        <f>'1'!W133</f>
        <v>0.22492240213279802</v>
      </c>
      <c r="X133" s="4">
        <f>'1'!X133</f>
        <v>0.21190408120054124</v>
      </c>
      <c r="Y133" s="4">
        <f>'1'!Y133</f>
        <v>0.12714244872032474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0.17858986660384901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0.22323733325481127</v>
      </c>
      <c r="I134" s="4">
        <f>'1'!I134</f>
        <v>0.13394239995288676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0.31593588292037017</v>
      </c>
      <c r="N134" s="4">
        <f>'1'!N134</f>
        <v>0.17858986660384901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0.39491985365046273</v>
      </c>
      <c r="W134" s="4">
        <f>'1'!W134</f>
        <v>0.23695191219027761</v>
      </c>
      <c r="X134" s="4">
        <f>'1'!X134</f>
        <v>0.22323733325481127</v>
      </c>
      <c r="Y134" s="4">
        <f>'1'!Y134</f>
        <v>0.13394239995288676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0.18419690238116701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0.23024612797645877</v>
      </c>
      <c r="I135" s="4">
        <f>'1'!I135</f>
        <v>0.13814767678587525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0.32585505600986331</v>
      </c>
      <c r="N135" s="4">
        <f>'1'!N135</f>
        <v>0.18419690238116701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0.40731882001232911</v>
      </c>
      <c r="W135" s="4">
        <f>'1'!W135</f>
        <v>0.24439129200739748</v>
      </c>
      <c r="X135" s="4">
        <f>'1'!X135</f>
        <v>0.23024612797645877</v>
      </c>
      <c r="Y135" s="4">
        <f>'1'!Y135</f>
        <v>0.13814767678587525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0.19017049676436301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0.23771312095545377</v>
      </c>
      <c r="I136" s="4">
        <f>'1'!I136</f>
        <v>0.14262787257327225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0.33642269263758734</v>
      </c>
      <c r="N136" s="4">
        <f>'1'!N136</f>
        <v>0.19017049676436301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0.42052836579698416</v>
      </c>
      <c r="W136" s="4">
        <f>'1'!W136</f>
        <v>0.25231701947819052</v>
      </c>
      <c r="X136" s="4">
        <f>'1'!X136</f>
        <v>0.23771312095545377</v>
      </c>
      <c r="Y136" s="4">
        <f>'1'!Y136</f>
        <v>0.14262787257327225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0.198625332252725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0.24828166531590623</v>
      </c>
      <c r="I137" s="4">
        <f>'1'!I137</f>
        <v>0.14896899918954376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0.35137978939653947</v>
      </c>
      <c r="N137" s="4">
        <f>'1'!N137</f>
        <v>0.198625332252725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0.4392247367456743</v>
      </c>
      <c r="W137" s="4">
        <f>'1'!W137</f>
        <v>0.26353484204740463</v>
      </c>
      <c r="X137" s="4">
        <f>'1'!X137</f>
        <v>0.24828166531590623</v>
      </c>
      <c r="Y137" s="4">
        <f>'1'!Y137</f>
        <v>0.14896899918954376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0.20532814006476699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0.25666017508095873</v>
      </c>
      <c r="I138" s="4">
        <f>'1'!I138</f>
        <v>0.15399610504857525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0.36323744708123035</v>
      </c>
      <c r="N138" s="4">
        <f>'1'!N138</f>
        <v>0.20532814006476699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0.45404680885153792</v>
      </c>
      <c r="W138" s="4">
        <f>'1'!W138</f>
        <v>0.27242808531092277</v>
      </c>
      <c r="X138" s="4">
        <f>'1'!X138</f>
        <v>0.25666017508095873</v>
      </c>
      <c r="Y138" s="4">
        <f>'1'!Y138</f>
        <v>0.15399610504857525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0.21562608142752801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0.26953260178441002</v>
      </c>
      <c r="I139" s="4">
        <f>'1'!I139</f>
        <v>0.161719561070646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0.3814551055552301</v>
      </c>
      <c r="N139" s="4">
        <f>'1'!N139</f>
        <v>0.21562608142752801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0.47681888194403765</v>
      </c>
      <c r="W139" s="4">
        <f>'1'!W139</f>
        <v>0.28609132916642255</v>
      </c>
      <c r="X139" s="4">
        <f>'1'!X139</f>
        <v>0.26953260178441002</v>
      </c>
      <c r="Y139" s="4">
        <f>'1'!Y139</f>
        <v>0.161719561070646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0.22645768816391201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0.28307211020489004</v>
      </c>
      <c r="I140" s="4">
        <f>'1'!I140</f>
        <v>0.16984326612293402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0.40061684917922114</v>
      </c>
      <c r="N140" s="4">
        <f>'1'!N140</f>
        <v>0.22645768816391201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0.50077106147402639</v>
      </c>
      <c r="W140" s="4">
        <f>'1'!W140</f>
        <v>0.30046263688441588</v>
      </c>
      <c r="X140" s="4">
        <f>'1'!X140</f>
        <v>0.28307211020489004</v>
      </c>
      <c r="Y140" s="4">
        <f>'1'!Y140</f>
        <v>0.16984326612293402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0.238810488989877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0.29851311123734625</v>
      </c>
      <c r="I141" s="4">
        <f>'1'!I141</f>
        <v>0.17910786674240775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0.42246967380867084</v>
      </c>
      <c r="N141" s="4">
        <f>'1'!N141</f>
        <v>0.238810488989877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0.5280870922608385</v>
      </c>
      <c r="W141" s="4">
        <f>'1'!W141</f>
        <v>0.31685225535650313</v>
      </c>
      <c r="X141" s="4">
        <f>'1'!X141</f>
        <v>0.29851311123734625</v>
      </c>
      <c r="Y141" s="4">
        <f>'1'!Y141</f>
        <v>0.17910786674240775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0.25153459111723803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0.31441823889654752</v>
      </c>
      <c r="I142" s="4">
        <f>'1'!I142</f>
        <v>0.18865094333792853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0.44497935208114525</v>
      </c>
      <c r="N142" s="4">
        <f>'1'!N142</f>
        <v>0.25153459111723803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0.55622419010143154</v>
      </c>
      <c r="W142" s="4">
        <f>'1'!W142</f>
        <v>0.33373451406085897</v>
      </c>
      <c r="X142" s="4">
        <f>'1'!X142</f>
        <v>0.31441823889654752</v>
      </c>
      <c r="Y142" s="4">
        <f>'1'!Y142</f>
        <v>0.18865094333792853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0.26470738756158002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0.33088423445197501</v>
      </c>
      <c r="I143" s="4">
        <f>'1'!I143</f>
        <v>0.19853054067118503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0.4682827967519741</v>
      </c>
      <c r="N143" s="4">
        <f>'1'!N143</f>
        <v>0.26470738756158002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0.58535349593996766</v>
      </c>
      <c r="W143" s="4">
        <f>'1'!W143</f>
        <v>0.35121209756398059</v>
      </c>
      <c r="X143" s="4">
        <f>'1'!X143</f>
        <v>0.33088423445197501</v>
      </c>
      <c r="Y143" s="4">
        <f>'1'!Y143</f>
        <v>0.19853054067118503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0.28069464160336599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0.35086830200420749</v>
      </c>
      <c r="I144" s="4">
        <f>'1'!I144</f>
        <v>0.21052098120252449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0.49656518094999808</v>
      </c>
      <c r="N144" s="4">
        <f>'1'!N144</f>
        <v>0.28069464160336599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0.62070647618749764</v>
      </c>
      <c r="W144" s="4">
        <f>'1'!W144</f>
        <v>0.37242388571249857</v>
      </c>
      <c r="X144" s="4">
        <f>'1'!X144</f>
        <v>0.35086830200420749</v>
      </c>
      <c r="Y144" s="4">
        <f>'1'!Y144</f>
        <v>0.21052098120252449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0.29635167429301101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0.37043959286626377</v>
      </c>
      <c r="I145" s="4">
        <f>'1'!I145</f>
        <v>0.22226375571975826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0.52426338432952557</v>
      </c>
      <c r="N145" s="4">
        <f>'1'!N145</f>
        <v>0.29635167429301101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0.65532923041190694</v>
      </c>
      <c r="W145" s="4">
        <f>'1'!W145</f>
        <v>0.39319753824714421</v>
      </c>
      <c r="X145" s="4">
        <f>'1'!X145</f>
        <v>0.37043959286626377</v>
      </c>
      <c r="Y145" s="4">
        <f>'1'!Y145</f>
        <v>0.22226375571975826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0.312704684450689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0.39088085556336127</v>
      </c>
      <c r="I146" s="4">
        <f>'1'!I146</f>
        <v>0.23452851333801675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0.55319281241422313</v>
      </c>
      <c r="N146" s="4">
        <f>'1'!N146</f>
        <v>0.312704684450689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0.69149101551777892</v>
      </c>
      <c r="W146" s="4">
        <f>'1'!W146</f>
        <v>0.41489460931066735</v>
      </c>
      <c r="X146" s="4">
        <f>'1'!X146</f>
        <v>0.39088085556336127</v>
      </c>
      <c r="Y146" s="4">
        <f>'1'!Y146</f>
        <v>0.23452851333801675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0.33083244699667103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0.41354055874583878</v>
      </c>
      <c r="I147" s="4">
        <f>'1'!I147</f>
        <v>0.24812433524750327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0.58526188091316456</v>
      </c>
      <c r="N147" s="4">
        <f>'1'!N147</f>
        <v>0.33083244699667103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0.73157735114145572</v>
      </c>
      <c r="W147" s="4">
        <f>'1'!W147</f>
        <v>0.43894641068487339</v>
      </c>
      <c r="X147" s="4">
        <f>'1'!X147</f>
        <v>0.41354055874583878</v>
      </c>
      <c r="Y147" s="4">
        <f>'1'!Y147</f>
        <v>0.24812433524750327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0.35134784043943701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0.43918480054929626</v>
      </c>
      <c r="I148" s="4">
        <f>'1'!I148</f>
        <v>0.26351088032957776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0.62155480762874649</v>
      </c>
      <c r="N148" s="4">
        <f>'1'!N148</f>
        <v>0.35134784043943701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0.77694350953593316</v>
      </c>
      <c r="W148" s="4">
        <f>'1'!W148</f>
        <v>0.46616610572155986</v>
      </c>
      <c r="X148" s="4">
        <f>'1'!X148</f>
        <v>0.43918480054929626</v>
      </c>
      <c r="Y148" s="4">
        <f>'1'!Y148</f>
        <v>0.26351088032957776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0.37354718246214202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0.46693397807767756</v>
      </c>
      <c r="I149" s="4">
        <f>'1'!I149</f>
        <v>0.28016038684660649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0.66082673752918253</v>
      </c>
      <c r="N149" s="4">
        <f>'1'!N149</f>
        <v>0.37354718246214202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0.82603342191147822</v>
      </c>
      <c r="W149" s="4">
        <f>'1'!W149</f>
        <v>0.4956200531468869</v>
      </c>
      <c r="X149" s="4">
        <f>'1'!X149</f>
        <v>0.46693397807767756</v>
      </c>
      <c r="Y149" s="4">
        <f>'1'!Y149</f>
        <v>0.28016038684660649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0.396725130184929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0.49590641273116126</v>
      </c>
      <c r="I150" s="4">
        <f>'1'!I150</f>
        <v>0.29754384763869673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0.7018298779499339</v>
      </c>
      <c r="N150" s="4">
        <f>'1'!N150</f>
        <v>0.396725130184929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0.87728734743741743</v>
      </c>
      <c r="W150" s="4">
        <f>'1'!W150</f>
        <v>0.52637240846245037</v>
      </c>
      <c r="X150" s="4">
        <f>'1'!X150</f>
        <v>0.49590641273116126</v>
      </c>
      <c r="Y150" s="4">
        <f>'1'!Y150</f>
        <v>0.29754384763869673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0.42166955632445802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0.52708694540557255</v>
      </c>
      <c r="I151" s="4">
        <f>'1'!I151</f>
        <v>0.31625216724334348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0.74595802164699754</v>
      </c>
      <c r="N151" s="4">
        <f>'1'!N151</f>
        <v>0.42166955632445802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0.93244752705874689</v>
      </c>
      <c r="W151" s="4">
        <f>'1'!W151</f>
        <v>0.55946851623524818</v>
      </c>
      <c r="X151" s="4">
        <f>'1'!X151</f>
        <v>0.52708694540557255</v>
      </c>
      <c r="Y151" s="4">
        <f>'1'!Y151</f>
        <v>0.31625216724334348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0.447347279958005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0.55918409994750629</v>
      </c>
      <c r="I152" s="4">
        <f>'1'!I152</f>
        <v>0.33551045996850376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0.79138341135035195</v>
      </c>
      <c r="N152" s="4">
        <f>'1'!N152</f>
        <v>0.447347279958005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0.98922926418793988</v>
      </c>
      <c r="W152" s="4">
        <f>'1'!W152</f>
        <v>0.59353755851276402</v>
      </c>
      <c r="X152" s="4">
        <f>'1'!X152</f>
        <v>0.55918409994750629</v>
      </c>
      <c r="Y152" s="4">
        <f>'1'!Y152</f>
        <v>0.33551045996850376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0.473667403087487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0.5920842538593587</v>
      </c>
      <c r="I153" s="4">
        <f>'1'!I153</f>
        <v>0.35525055231561525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0.83794524320350661</v>
      </c>
      <c r="N153" s="4">
        <f>'1'!N153</f>
        <v>0.473667403087487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1.0474315540043833</v>
      </c>
      <c r="W153" s="4">
        <f>'1'!W153</f>
        <v>0.62845893240262996</v>
      </c>
      <c r="X153" s="4">
        <f>'1'!X153</f>
        <v>0.5920842538593587</v>
      </c>
      <c r="Y153" s="4">
        <f>'1'!Y153</f>
        <v>0.35525055231561525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0.50212149015093599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0.62765186268867001</v>
      </c>
      <c r="I154" s="4">
        <f>'1'!I154</f>
        <v>0.37659111761320196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0.88828218163140116</v>
      </c>
      <c r="N154" s="4">
        <f>'1'!N154</f>
        <v>0.50212149015093599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1.1103527270392515</v>
      </c>
      <c r="W154" s="4">
        <f>'1'!W154</f>
        <v>0.66621163622355084</v>
      </c>
      <c r="X154" s="4">
        <f>'1'!X154</f>
        <v>0.62765186268867001</v>
      </c>
      <c r="Y154" s="4">
        <f>'1'!Y154</f>
        <v>0.37659111761320196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0.53166035147021495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0.66457543933776875</v>
      </c>
      <c r="I155" s="4">
        <f>'1'!I155</f>
        <v>0.39874526360266122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0.94053814894263732</v>
      </c>
      <c r="N155" s="4">
        <f>'1'!N155</f>
        <v>0.53166035147021495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1.1756726861782967</v>
      </c>
      <c r="W155" s="4">
        <f>'1'!W155</f>
        <v>0.70540361170697796</v>
      </c>
      <c r="X155" s="4">
        <f>'1'!X155</f>
        <v>0.66457543933776875</v>
      </c>
      <c r="Y155" s="4">
        <f>'1'!Y155</f>
        <v>0.39874526360266122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0.56030354333979204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0.70037942917474005</v>
      </c>
      <c r="I156" s="4">
        <f>'1'!I156</f>
        <v>0.42022765750484403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0.9912096247943214</v>
      </c>
      <c r="N156" s="4">
        <f>'1'!N156</f>
        <v>0.56030354333979204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1.2390120309929018</v>
      </c>
      <c r="W156" s="4">
        <f>'1'!W156</f>
        <v>0.74340721859574099</v>
      </c>
      <c r="X156" s="4">
        <f>'1'!X156</f>
        <v>0.70037942917474005</v>
      </c>
      <c r="Y156" s="4">
        <f>'1'!Y156</f>
        <v>0.42022765750484403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0.58847853830594599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0.73559817288243246</v>
      </c>
      <c r="I157" s="4">
        <f>'1'!I157</f>
        <v>0.44135890372945952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1.0410528330355497</v>
      </c>
      <c r="N157" s="4">
        <f>'1'!N157</f>
        <v>0.58847853830594599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1.3013160412944371</v>
      </c>
      <c r="W157" s="4">
        <f>'1'!W157</f>
        <v>0.78078962477666236</v>
      </c>
      <c r="X157" s="4">
        <f>'1'!X157</f>
        <v>0.73559817288243246</v>
      </c>
      <c r="Y157" s="4">
        <f>'1'!Y157</f>
        <v>0.44135890372945952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0.617197477408302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0.77149684676037755</v>
      </c>
      <c r="I158" s="4">
        <f>'1'!I158</f>
        <v>0.4628981080562265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1.0918583101568571</v>
      </c>
      <c r="N158" s="4">
        <f>'1'!N158</f>
        <v>0.617197477408302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1.3648228876960713</v>
      </c>
      <c r="W158" s="4">
        <f>'1'!W158</f>
        <v>0.81889373261764287</v>
      </c>
      <c r="X158" s="4">
        <f>'1'!X158</f>
        <v>0.77149684676037755</v>
      </c>
      <c r="Y158" s="4">
        <f>'1'!Y158</f>
        <v>0.4628981080562265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0.64631830139798196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0.80789787674747748</v>
      </c>
      <c r="I159" s="4">
        <f>'1'!I159</f>
        <v>0.48473872604848645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1.1433747450672236</v>
      </c>
      <c r="N159" s="4">
        <f>'1'!N159</f>
        <v>0.64631830139798196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1.4292184313340295</v>
      </c>
      <c r="W159" s="4">
        <f>'1'!W159</f>
        <v>0.85753105880041769</v>
      </c>
      <c r="X159" s="4">
        <f>'1'!X159</f>
        <v>0.80789787674747748</v>
      </c>
      <c r="Y159" s="4">
        <f>'1'!Y159</f>
        <v>0.48473872604848645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0.67384922693443305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0.84231153366804135</v>
      </c>
      <c r="I160" s="4">
        <f>'1'!I160</f>
        <v>0.50538692020082476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1.1920785569484862</v>
      </c>
      <c r="N160" s="4">
        <f>'1'!N160</f>
        <v>0.67384922693443305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1.4900981961856077</v>
      </c>
      <c r="W160" s="4">
        <f>'1'!W160</f>
        <v>0.8940589177113647</v>
      </c>
      <c r="X160" s="4">
        <f>'1'!X160</f>
        <v>0.84231153366804135</v>
      </c>
      <c r="Y160" s="4">
        <f>'1'!Y160</f>
        <v>0.50538692020082476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0.70154484824878105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0.87693106031097634</v>
      </c>
      <c r="I161" s="4">
        <f>'1'!I161</f>
        <v>0.52615863618658576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1.2410737252599462</v>
      </c>
      <c r="N161" s="4">
        <f>'1'!N161</f>
        <v>0.70154484824878105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1.5513421565749328</v>
      </c>
      <c r="W161" s="4">
        <f>'1'!W161</f>
        <v>0.93080529394495959</v>
      </c>
      <c r="X161" s="4">
        <f>'1'!X161</f>
        <v>0.87693106031097634</v>
      </c>
      <c r="Y161" s="4">
        <f>'1'!Y161</f>
        <v>0.52615863618658576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0.728827232973977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0.91103404121747122</v>
      </c>
      <c r="I162" s="4">
        <f>'1'!I162</f>
        <v>0.54662042473048278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1.2893378539601925</v>
      </c>
      <c r="N162" s="4">
        <f>'1'!N162</f>
        <v>0.728827232973977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1.6116723174502408</v>
      </c>
      <c r="W162" s="4">
        <f>'1'!W162</f>
        <v>0.96700339047014439</v>
      </c>
      <c r="X162" s="4">
        <f>'1'!X162</f>
        <v>0.91103404121747122</v>
      </c>
      <c r="Y162" s="4">
        <f>'1'!Y162</f>
        <v>0.54662042473048278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0.75462762012180895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0.94328452515226124</v>
      </c>
      <c r="I163" s="4">
        <f>'1'!I163</f>
        <v>0.56597071509135666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1.3349802425696142</v>
      </c>
      <c r="N163" s="4">
        <f>'1'!N163</f>
        <v>0.75462762012180895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1.6687253032120177</v>
      </c>
      <c r="W163" s="4">
        <f>'1'!W163</f>
        <v>1.0012351819272107</v>
      </c>
      <c r="X163" s="4">
        <f>'1'!X163</f>
        <v>0.94328452515226124</v>
      </c>
      <c r="Y163" s="4">
        <f>'1'!Y163</f>
        <v>0.56597071509135666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0.77881669386340602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0.97352086732925747</v>
      </c>
      <c r="I164" s="4">
        <f>'1'!I164</f>
        <v>0.58411252039755457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1.3777721238499192</v>
      </c>
      <c r="N164" s="4">
        <f>'1'!N164</f>
        <v>0.77881669386340602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1.722215154812399</v>
      </c>
      <c r="W164" s="4">
        <f>'1'!W164</f>
        <v>1.0333290928874395</v>
      </c>
      <c r="X164" s="4">
        <f>'1'!X164</f>
        <v>0.97352086732925747</v>
      </c>
      <c r="Y164" s="4">
        <f>'1'!Y164</f>
        <v>0.58411252039755457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0.80310970359599698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1.0038871294949963</v>
      </c>
      <c r="I165" s="4">
        <f>'1'!I165</f>
        <v>0.60233227769699771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1.4207478739560782</v>
      </c>
      <c r="N165" s="4">
        <f>'1'!N165</f>
        <v>0.80310970359599698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1.7759348424450976</v>
      </c>
      <c r="W165" s="4">
        <f>'1'!W165</f>
        <v>1.0655609054670587</v>
      </c>
      <c r="X165" s="4">
        <f>'1'!X165</f>
        <v>1.0038871294949963</v>
      </c>
      <c r="Y165" s="4">
        <f>'1'!Y165</f>
        <v>0.60233227769699771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0.82150171324164301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1.0268771415520537</v>
      </c>
      <c r="I166" s="4">
        <f>'1'!I166</f>
        <v>0.61612628493123223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1.4532844109756533</v>
      </c>
      <c r="N166" s="4">
        <f>'1'!N166</f>
        <v>0.82150171324164301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1.8166055137195667</v>
      </c>
      <c r="W166" s="4">
        <f>'1'!W166</f>
        <v>1.0899633082317399</v>
      </c>
      <c r="X166" s="4">
        <f>'1'!X166</f>
        <v>1.0268771415520537</v>
      </c>
      <c r="Y166" s="4">
        <f>'1'!Y166</f>
        <v>0.61612628493123223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0.83048274091179997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1.0381034261397499</v>
      </c>
      <c r="I167" s="4">
        <f>'1'!I167</f>
        <v>0.62286205568385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1.4691723723726868</v>
      </c>
      <c r="N167" s="4">
        <f>'1'!N167</f>
        <v>0.83048274091179997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1.8364654654658585</v>
      </c>
      <c r="W167" s="4">
        <f>'1'!W167</f>
        <v>1.1018792792795151</v>
      </c>
      <c r="X167" s="4">
        <f>'1'!X167</f>
        <v>1.0381034261397499</v>
      </c>
      <c r="Y167" s="4">
        <f>'1'!Y167</f>
        <v>0.62286205568385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0.84634978090434698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1.0579372261304338</v>
      </c>
      <c r="I168" s="4">
        <f>'1'!I168</f>
        <v>0.63476233567826024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1.4972420909110742</v>
      </c>
      <c r="N168" s="4">
        <f>'1'!N168</f>
        <v>0.84634978090434698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1.8715526136388427</v>
      </c>
      <c r="W168" s="4">
        <f>'1'!W168</f>
        <v>1.1229315681833056</v>
      </c>
      <c r="X168" s="4">
        <f>'1'!X168</f>
        <v>1.0579372261304338</v>
      </c>
      <c r="Y168" s="4">
        <f>'1'!Y168</f>
        <v>0.63476233567826024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0.86519962280058904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1.0814995285007363</v>
      </c>
      <c r="I169" s="4">
        <f>'1'!I169</f>
        <v>0.64889971710044181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1.5305885598661624</v>
      </c>
      <c r="N169" s="4">
        <f>'1'!N169</f>
        <v>0.86519962280058904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1.9132356998327029</v>
      </c>
      <c r="W169" s="4">
        <f>'1'!W169</f>
        <v>1.1479414198996218</v>
      </c>
      <c r="X169" s="4">
        <f>'1'!X169</f>
        <v>1.0814995285007363</v>
      </c>
      <c r="Y169" s="4">
        <f>'1'!Y169</f>
        <v>0.64889971710044181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0.88511578967798599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1.1063947370974825</v>
      </c>
      <c r="I170" s="4">
        <f>'1'!I170</f>
        <v>0.66383684225848949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1.5658214198623983</v>
      </c>
      <c r="N170" s="4">
        <f>'1'!N170</f>
        <v>0.88511578967798599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1.957276774827998</v>
      </c>
      <c r="W170" s="4">
        <f>'1'!W170</f>
        <v>1.1743660648967986</v>
      </c>
      <c r="X170" s="4">
        <f>'1'!X170</f>
        <v>1.1063947370974825</v>
      </c>
      <c r="Y170" s="4">
        <f>'1'!Y170</f>
        <v>0.66383684225848949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0.90243439468055797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1.1280429933506975</v>
      </c>
      <c r="I171" s="4">
        <f>'1'!I171</f>
        <v>0.67682579601041848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1.5964590415062614</v>
      </c>
      <c r="N171" s="4">
        <f>'1'!N171</f>
        <v>0.90243439468055797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1.9955738018828266</v>
      </c>
      <c r="W171" s="4">
        <f>'1'!W171</f>
        <v>1.1973442811296962</v>
      </c>
      <c r="X171" s="4">
        <f>'1'!X171</f>
        <v>1.1280429933506975</v>
      </c>
      <c r="Y171" s="4">
        <f>'1'!Y171</f>
        <v>0.67682579601041848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0.915909837385668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1.1448872967320849</v>
      </c>
      <c r="I172" s="4">
        <f>'1'!I172</f>
        <v>0.686932378039251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1.6202978850517666</v>
      </c>
      <c r="N172" s="4">
        <f>'1'!N172</f>
        <v>0.915909837385668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2.0253723563147084</v>
      </c>
      <c r="W172" s="4">
        <f>'1'!W172</f>
        <v>1.2152234137888249</v>
      </c>
      <c r="X172" s="4">
        <f>'1'!X172</f>
        <v>1.1448872967320849</v>
      </c>
      <c r="Y172" s="4">
        <f>'1'!Y172</f>
        <v>0.686932378039251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0.93108686323657397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1.1638585790457174</v>
      </c>
      <c r="I173" s="4">
        <f>'1'!I173</f>
        <v>0.6983151474274305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1.6471469283569364</v>
      </c>
      <c r="N173" s="4">
        <f>'1'!N173</f>
        <v>0.93108686323657397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2.0589336604461703</v>
      </c>
      <c r="W173" s="4">
        <f>'1'!W173</f>
        <v>1.2353601962677023</v>
      </c>
      <c r="X173" s="4">
        <f>'1'!X173</f>
        <v>1.1638585790457174</v>
      </c>
      <c r="Y173" s="4">
        <f>'1'!Y173</f>
        <v>0.6983151474274305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0.94512146978804501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1.1814018372350563</v>
      </c>
      <c r="I174" s="4">
        <f>'1'!I174</f>
        <v>0.7088411023410337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1.6719749653368547</v>
      </c>
      <c r="N174" s="4">
        <f>'1'!N174</f>
        <v>0.94512146978804501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2.0899687066710686</v>
      </c>
      <c r="W174" s="4">
        <f>'1'!W174</f>
        <v>1.2539812240026411</v>
      </c>
      <c r="X174" s="4">
        <f>'1'!X174</f>
        <v>1.1814018372350563</v>
      </c>
      <c r="Y174" s="4">
        <f>'1'!Y174</f>
        <v>0.7088411023410337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0.95579179411667503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1.1947397426458437</v>
      </c>
      <c r="I175" s="4">
        <f>'1'!I175</f>
        <v>0.71684384558750625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1.6908513909813754</v>
      </c>
      <c r="N175" s="4">
        <f>'1'!N175</f>
        <v>0.95579179411667503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2.1135642387267191</v>
      </c>
      <c r="W175" s="4">
        <f>'1'!W175</f>
        <v>1.2681385432360315</v>
      </c>
      <c r="X175" s="4">
        <f>'1'!X175</f>
        <v>1.1947397426458437</v>
      </c>
      <c r="Y175" s="4">
        <f>'1'!Y175</f>
        <v>0.71684384558750625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0.96519854112469605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1.20649817640587</v>
      </c>
      <c r="I176" s="4">
        <f>'1'!I176</f>
        <v>0.72389890584352201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1.7074924746996361</v>
      </c>
      <c r="N176" s="4">
        <f>'1'!N176</f>
        <v>0.96519854112469605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2.1343655933745449</v>
      </c>
      <c r="W176" s="4">
        <f>'1'!W176</f>
        <v>1.280619356024727</v>
      </c>
      <c r="X176" s="4">
        <f>'1'!X176</f>
        <v>1.20649817640587</v>
      </c>
      <c r="Y176" s="4">
        <f>'1'!Y176</f>
        <v>0.72389890584352201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0.97289475294804295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1.2161184411850536</v>
      </c>
      <c r="I177" s="4">
        <f>'1'!I177</f>
        <v>0.72967106471103227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1.7211075219796976</v>
      </c>
      <c r="N177" s="4">
        <f>'1'!N177</f>
        <v>0.97289475294804295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2.1513844024746218</v>
      </c>
      <c r="W177" s="4">
        <f>'1'!W177</f>
        <v>1.2908306414847732</v>
      </c>
      <c r="X177" s="4">
        <f>'1'!X177</f>
        <v>1.2161184411850536</v>
      </c>
      <c r="Y177" s="4">
        <f>'1'!Y177</f>
        <v>0.72967106471103227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0.98079278762400701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1.2259909845300088</v>
      </c>
      <c r="I178" s="4">
        <f>'1'!I178</f>
        <v>0.73559459071800526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1.7350796056490443</v>
      </c>
      <c r="N178" s="4">
        <f>'1'!N178</f>
        <v>0.98079278762400701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2.1688495070613052</v>
      </c>
      <c r="W178" s="4">
        <f>'1'!W178</f>
        <v>1.3013097042367832</v>
      </c>
      <c r="X178" s="4">
        <f>'1'!X178</f>
        <v>1.2259909845300088</v>
      </c>
      <c r="Y178" s="4">
        <f>'1'!Y178</f>
        <v>0.73559459071800526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0.98635149414006396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1.2329393676750799</v>
      </c>
      <c r="I179" s="4">
        <f>'1'!I179</f>
        <v>0.73976362060504797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1.7449132814585528</v>
      </c>
      <c r="N179" s="4">
        <f>'1'!N179</f>
        <v>0.98635149414006396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2.1811416018231911</v>
      </c>
      <c r="W179" s="4">
        <f>'1'!W179</f>
        <v>1.3086849610939146</v>
      </c>
      <c r="X179" s="4">
        <f>'1'!X179</f>
        <v>1.2329393676750799</v>
      </c>
      <c r="Y179" s="4">
        <f>'1'!Y179</f>
        <v>0.73976362060504797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0.99223298583792496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1.2402912322974062</v>
      </c>
      <c r="I180" s="4">
        <f>'1'!I180</f>
        <v>0.74417473937844369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1.7553179830678238</v>
      </c>
      <c r="N180" s="4">
        <f>'1'!N180</f>
        <v>0.99223298583792496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2.1941474788347799</v>
      </c>
      <c r="W180" s="4">
        <f>'1'!W180</f>
        <v>1.3164884873008678</v>
      </c>
      <c r="X180" s="4">
        <f>'1'!X180</f>
        <v>1.2402912322974062</v>
      </c>
      <c r="Y180" s="4">
        <f>'1'!Y180</f>
        <v>0.74417473937844369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0.99675728711126599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1.2459466088890825</v>
      </c>
      <c r="I181" s="4">
        <f>'1'!I181</f>
        <v>0.74756796533344949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1.7633217357138877</v>
      </c>
      <c r="N181" s="4">
        <f>'1'!N181</f>
        <v>0.99675728711126599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2.2041521696423598</v>
      </c>
      <c r="W181" s="4">
        <f>'1'!W181</f>
        <v>1.3224913017854159</v>
      </c>
      <c r="X181" s="4">
        <f>'1'!X181</f>
        <v>1.2459466088890825</v>
      </c>
      <c r="Y181" s="4">
        <f>'1'!Y181</f>
        <v>0.74756796533344949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0.99840767764430904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1.2480095970553864</v>
      </c>
      <c r="I182" s="4">
        <f>'1'!I182</f>
        <v>0.74880575823323181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1.7662413727578921</v>
      </c>
      <c r="N182" s="4">
        <f>'1'!N182</f>
        <v>0.99840767764430904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2.2078017159473653</v>
      </c>
      <c r="W182" s="4">
        <f>'1'!W182</f>
        <v>1.324681029568419</v>
      </c>
      <c r="X182" s="4">
        <f>'1'!X182</f>
        <v>1.2480095970553864</v>
      </c>
      <c r="Y182" s="4">
        <f>'1'!Y182</f>
        <v>0.74880575823323181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1</v>
      </c>
      <c r="D183" s="3" t="e">
        <f>'1'!D183</f>
        <v>#N/A</v>
      </c>
      <c r="E183" s="39" t="e">
        <f>'1'!E183</f>
        <v>#N/A</v>
      </c>
      <c r="F183" s="3">
        <f>'1'!F183</f>
        <v>1</v>
      </c>
      <c r="G183" s="39">
        <f>'1'!G183</f>
        <v>367</v>
      </c>
      <c r="H183" s="4">
        <f>'1'!H183</f>
        <v>1.25</v>
      </c>
      <c r="I183" s="4">
        <f>'1'!I183</f>
        <v>0.75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1.7690582838117257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>
        <f>'1'!S183</f>
        <v>1.7690582838117257</v>
      </c>
      <c r="T183" s="3">
        <f>'1'!T183</f>
        <v>1</v>
      </c>
      <c r="U183" s="3" t="e">
        <f>'1'!U183</f>
        <v>#DIV/0!</v>
      </c>
      <c r="V183" s="4">
        <f>'1'!V183</f>
        <v>2.2113228547646573</v>
      </c>
      <c r="W183" s="4">
        <f>'1'!W183</f>
        <v>1.3267937128587943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0.99906017053617702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1.2488252131702213</v>
      </c>
      <c r="I184" s="4">
        <f>'1'!I184</f>
        <v>0.74929512790213271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1.7673956707133793</v>
      </c>
      <c r="N184" s="4">
        <f>'1'!N184</f>
        <v>0.99906017053617702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2.2092445883917242</v>
      </c>
      <c r="W184" s="4">
        <f>'1'!W184</f>
        <v>1.3255467530350344</v>
      </c>
      <c r="X184" s="4">
        <f>'1'!X184</f>
        <v>1.2488252131702213</v>
      </c>
      <c r="Y184" s="4">
        <f>'1'!Y184</f>
        <v>0.74929512790213271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0.99875929007164599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1.2484491125895576</v>
      </c>
      <c r="I185" s="4">
        <f>'1'!I185</f>
        <v>0.74906946755373449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1.7668633956351636</v>
      </c>
      <c r="N185" s="4">
        <f>'1'!N185</f>
        <v>0.99875929007164599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2.2085792445439543</v>
      </c>
      <c r="W185" s="4">
        <f>'1'!W185</f>
        <v>1.3251475467263727</v>
      </c>
      <c r="X185" s="4">
        <f>'1'!X185</f>
        <v>1.2484491125895576</v>
      </c>
      <c r="Y185" s="4">
        <f>'1'!Y185</f>
        <v>0.74906946755373449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0.99720644735232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1.2465080591904001</v>
      </c>
      <c r="I186" s="4">
        <f>'1'!I186</f>
        <v>0.74790483551424003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1.7641163263590831</v>
      </c>
      <c r="N186" s="4">
        <f>'1'!N186</f>
        <v>0.99720644735232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2.2051454079488537</v>
      </c>
      <c r="W186" s="4">
        <f>'1'!W186</f>
        <v>1.3230872447693123</v>
      </c>
      <c r="X186" s="4">
        <f>'1'!X186</f>
        <v>1.2465080591904001</v>
      </c>
      <c r="Y186" s="4">
        <f>'1'!Y186</f>
        <v>0.74790483551424003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0.99527260376105697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1.2440907547013211</v>
      </c>
      <c r="I187" s="4">
        <f>'1'!I187</f>
        <v>0.7464544528207927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1.7606952443343631</v>
      </c>
      <c r="N187" s="4">
        <f>'1'!N187</f>
        <v>0.99527260376105697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2.2008690554179537</v>
      </c>
      <c r="W187" s="4">
        <f>'1'!W187</f>
        <v>1.3205214332507724</v>
      </c>
      <c r="X187" s="4">
        <f>'1'!X187</f>
        <v>1.2440907547013211</v>
      </c>
      <c r="Y187" s="4">
        <f>'1'!Y187</f>
        <v>0.7464544528207927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0.99170943658005395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1.2396367957250674</v>
      </c>
      <c r="I188" s="4">
        <f>'1'!I188</f>
        <v>0.74378207743504043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1.7543917939162037</v>
      </c>
      <c r="N188" s="4">
        <f>'1'!N188</f>
        <v>0.99170943658005395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2.1929897423952545</v>
      </c>
      <c r="W188" s="4">
        <f>'1'!W188</f>
        <v>1.3157938454371527</v>
      </c>
      <c r="X188" s="4">
        <f>'1'!X188</f>
        <v>1.2396367957250674</v>
      </c>
      <c r="Y188" s="4">
        <f>'1'!Y188</f>
        <v>0.74378207743504043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0.98778240540214701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1.2347280067526838</v>
      </c>
      <c r="I189" s="4">
        <f>'1'!I189</f>
        <v>0.74083680405161023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1.7474446468801406</v>
      </c>
      <c r="N189" s="4">
        <f>'1'!N189</f>
        <v>0.98778240540214701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2.1843058086001759</v>
      </c>
      <c r="W189" s="4">
        <f>'1'!W189</f>
        <v>1.3105834851601055</v>
      </c>
      <c r="X189" s="4">
        <f>'1'!X189</f>
        <v>1.2347280067526838</v>
      </c>
      <c r="Y189" s="4">
        <f>'1'!Y189</f>
        <v>0.74083680405161023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0.98453015088011997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1.2306626886001499</v>
      </c>
      <c r="I190" s="4">
        <f>'1'!I190</f>
        <v>0.73839761316009001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1.7416912190768843</v>
      </c>
      <c r="N190" s="4">
        <f>'1'!N190</f>
        <v>0.98453015088011997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2.1771140238461055</v>
      </c>
      <c r="W190" s="4">
        <f>'1'!W190</f>
        <v>1.3062684143076633</v>
      </c>
      <c r="X190" s="4">
        <f>'1'!X190</f>
        <v>1.2306626886001499</v>
      </c>
      <c r="Y190" s="4">
        <f>'1'!Y190</f>
        <v>0.73839761316009001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0.97966017597771005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1.2245752199721376</v>
      </c>
      <c r="I191" s="4">
        <f>'1'!I191</f>
        <v>0.73474513198328251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1.7330759496338208</v>
      </c>
      <c r="N191" s="4">
        <f>'1'!N191</f>
        <v>0.97966017597771005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2.1663449370422763</v>
      </c>
      <c r="W191" s="4">
        <f>'1'!W191</f>
        <v>1.2998069622253656</v>
      </c>
      <c r="X191" s="4">
        <f>'1'!X191</f>
        <v>1.2245752199721376</v>
      </c>
      <c r="Y191" s="4">
        <f>'1'!Y191</f>
        <v>0.73474513198328251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0.97495886467723003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1.2186985808465376</v>
      </c>
      <c r="I192" s="4">
        <f>'1'!I192</f>
        <v>0.73121914850792247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1.7247590559329291</v>
      </c>
      <c r="N192" s="4">
        <f>'1'!N192</f>
        <v>0.97495886467723003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2.1559488199161612</v>
      </c>
      <c r="W192" s="4">
        <f>'1'!W192</f>
        <v>1.2935692919496968</v>
      </c>
      <c r="X192" s="4">
        <f>'1'!X192</f>
        <v>1.2186985808465376</v>
      </c>
      <c r="Y192" s="4">
        <f>'1'!Y192</f>
        <v>0.73121914850792247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0.96894714578333496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1.2111839322291686</v>
      </c>
      <c r="I193" s="4">
        <f>'1'!I193</f>
        <v>0.72671035933750128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1.7141239748237365</v>
      </c>
      <c r="N193" s="4">
        <f>'1'!N193</f>
        <v>0.96894714578333496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2.1426549685296705</v>
      </c>
      <c r="W193" s="4">
        <f>'1'!W193</f>
        <v>1.2855929811178024</v>
      </c>
      <c r="X193" s="4">
        <f>'1'!X193</f>
        <v>1.2111839322291686</v>
      </c>
      <c r="Y193" s="4">
        <f>'1'!Y193</f>
        <v>0.72671035933750128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0.96237435131670401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1.2029679391458801</v>
      </c>
      <c r="I194" s="4">
        <f>'1'!I194</f>
        <v>0.72178076348752795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1.7024963183247512</v>
      </c>
      <c r="N194" s="4">
        <f>'1'!N194</f>
        <v>0.96237435131670401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2.1281203979059389</v>
      </c>
      <c r="W194" s="4">
        <f>'1'!W194</f>
        <v>1.2768722387435634</v>
      </c>
      <c r="X194" s="4">
        <f>'1'!X194</f>
        <v>1.2029679391458801</v>
      </c>
      <c r="Y194" s="4">
        <f>'1'!Y194</f>
        <v>0.72178076348752795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0.95467328961193798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1.1933416120149225</v>
      </c>
      <c r="I195" s="4">
        <f>'1'!I195</f>
        <v>0.71600496720895346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1.6888726913217895</v>
      </c>
      <c r="N195" s="4">
        <f>'1'!N195</f>
        <v>0.95467328961193798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2.1110908641522368</v>
      </c>
      <c r="W195" s="4">
        <f>'1'!W195</f>
        <v>1.2666545184913423</v>
      </c>
      <c r="X195" s="4">
        <f>'1'!X195</f>
        <v>1.1933416120149225</v>
      </c>
      <c r="Y195" s="4">
        <f>'1'!Y195</f>
        <v>0.71600496720895346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0.94832672810140395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1.185408410126755</v>
      </c>
      <c r="I196" s="4">
        <f>'1'!I196</f>
        <v>0.71124504607605299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1.6776452541078586</v>
      </c>
      <c r="N196" s="4">
        <f>'1'!N196</f>
        <v>0.94832672810140395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2.0970565676348234</v>
      </c>
      <c r="W196" s="4">
        <f>'1'!W196</f>
        <v>1.258233940580894</v>
      </c>
      <c r="X196" s="4">
        <f>'1'!X196</f>
        <v>1.185408410126755</v>
      </c>
      <c r="Y196" s="4">
        <f>'1'!Y196</f>
        <v>0.71124504607605299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0.94135622834433497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1.1766952854304187</v>
      </c>
      <c r="I197" s="4">
        <f>'1'!I197</f>
        <v>0.70601717125825125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1.6653140337703083</v>
      </c>
      <c r="N197" s="4">
        <f>'1'!N197</f>
        <v>0.94135622834433497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2.0816425422128852</v>
      </c>
      <c r="W197" s="4">
        <f>'1'!W197</f>
        <v>1.2489855253277313</v>
      </c>
      <c r="X197" s="4">
        <f>'1'!X197</f>
        <v>1.1766952854304187</v>
      </c>
      <c r="Y197" s="4">
        <f>'1'!Y197</f>
        <v>0.70601717125825125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0.93347642637435002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1.1668455329679375</v>
      </c>
      <c r="I198" s="4">
        <f>'1'!I198</f>
        <v>0.70010731978076257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1.6513742048205104</v>
      </c>
      <c r="N198" s="4">
        <f>'1'!N198</f>
        <v>0.93347642637435002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2.0642177560256378</v>
      </c>
      <c r="W198" s="4">
        <f>'1'!W198</f>
        <v>1.2385306536153828</v>
      </c>
      <c r="X198" s="4">
        <f>'1'!X198</f>
        <v>1.1668455329679375</v>
      </c>
      <c r="Y198" s="4">
        <f>'1'!Y198</f>
        <v>0.70010731978076257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0.92479490172536405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1.1559936271567051</v>
      </c>
      <c r="I199" s="4">
        <f>'1'!I199</f>
        <v>0.69359617629402304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1.6360160817241061</v>
      </c>
      <c r="N199" s="4">
        <f>'1'!N199</f>
        <v>0.92479490172536405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2.0450201021551324</v>
      </c>
      <c r="W199" s="4">
        <f>'1'!W199</f>
        <v>1.2270120612930795</v>
      </c>
      <c r="X199" s="4">
        <f>'1'!X199</f>
        <v>1.1559936271567051</v>
      </c>
      <c r="Y199" s="4">
        <f>'1'!Y199</f>
        <v>0.69359617629402304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0.91691255671993699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1.1461406958999212</v>
      </c>
      <c r="I200" s="4">
        <f>'1'!I200</f>
        <v>0.6876844175399528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1.6220717539963934</v>
      </c>
      <c r="N200" s="4">
        <f>'1'!N200</f>
        <v>0.91691255671993699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2.0275896924954919</v>
      </c>
      <c r="W200" s="4">
        <f>'1'!W200</f>
        <v>1.216553815497295</v>
      </c>
      <c r="X200" s="4">
        <f>'1'!X200</f>
        <v>1.1461406958999212</v>
      </c>
      <c r="Y200" s="4">
        <f>'1'!Y200</f>
        <v>0.6876844175399528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0.90831210305473198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1.1353901288184149</v>
      </c>
      <c r="I201" s="4">
        <f>'1'!I201</f>
        <v>0.68123407729104901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1.6068570501954236</v>
      </c>
      <c r="N201" s="4">
        <f>'1'!N201</f>
        <v>0.90831210305473198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2.0085713127442792</v>
      </c>
      <c r="W201" s="4">
        <f>'1'!W201</f>
        <v>1.2051427876465677</v>
      </c>
      <c r="X201" s="4">
        <f>'1'!X201</f>
        <v>1.1353901288184149</v>
      </c>
      <c r="Y201" s="4">
        <f>'1'!Y201</f>
        <v>0.68123407729104901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0.89864749871559402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1.1233093733944925</v>
      </c>
      <c r="I202" s="4">
        <f>'1'!I202</f>
        <v>0.67398562403669549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1.5897598018295087</v>
      </c>
      <c r="N202" s="4">
        <f>'1'!N202</f>
        <v>0.89864749871559402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1.9871997522868858</v>
      </c>
      <c r="W202" s="4">
        <f>'1'!W202</f>
        <v>1.1923198513721316</v>
      </c>
      <c r="X202" s="4">
        <f>'1'!X202</f>
        <v>1.1233093733944925</v>
      </c>
      <c r="Y202" s="4">
        <f>'1'!Y202</f>
        <v>0.67398562403669549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0.88927553527600001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1.111594419095</v>
      </c>
      <c r="I203" s="4">
        <f>'1'!I203</f>
        <v>0.666956651457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1.5731802522711142</v>
      </c>
      <c r="N203" s="4">
        <f>'1'!N203</f>
        <v>0.88927553527600001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1.9664753153388927</v>
      </c>
      <c r="W203" s="4">
        <f>'1'!W203</f>
        <v>1.1798851892033357</v>
      </c>
      <c r="X203" s="4">
        <f>'1'!X203</f>
        <v>1.111594419095</v>
      </c>
      <c r="Y203" s="4">
        <f>'1'!Y203</f>
        <v>0.666956651457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0.88067067903804297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1.1008383487975537</v>
      </c>
      <c r="I204" s="4">
        <f>'1'!I204</f>
        <v>0.66050300927853223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1.5579577600623473</v>
      </c>
      <c r="N204" s="4">
        <f>'1'!N204</f>
        <v>0.88067067903804297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1.9474472000779341</v>
      </c>
      <c r="W204" s="4">
        <f>'1'!W204</f>
        <v>1.1684683200467605</v>
      </c>
      <c r="X204" s="4">
        <f>'1'!X204</f>
        <v>1.1008383487975537</v>
      </c>
      <c r="Y204" s="4">
        <f>'1'!Y204</f>
        <v>0.66050300927853223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0.87018647965384199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1.0877330995673025</v>
      </c>
      <c r="I205" s="4">
        <f>'1'!I205</f>
        <v>0.65263985974038152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1.5394106002925929</v>
      </c>
      <c r="N205" s="4">
        <f>'1'!N205</f>
        <v>0.87018647965384199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1.9242632503657411</v>
      </c>
      <c r="W205" s="4">
        <f>'1'!W205</f>
        <v>1.1545579502194447</v>
      </c>
      <c r="X205" s="4">
        <f>'1'!X205</f>
        <v>1.0877330995673025</v>
      </c>
      <c r="Y205" s="4">
        <f>'1'!Y205</f>
        <v>0.65263985974038152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0.85944049784085896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1.0743006223010738</v>
      </c>
      <c r="I206" s="4">
        <f>'1'!I206</f>
        <v>0.64458037338064422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1.520400332148645</v>
      </c>
      <c r="N206" s="4">
        <f>'1'!N206</f>
        <v>0.85944049784085896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1.9005004151858063</v>
      </c>
      <c r="W206" s="4">
        <f>'1'!W206</f>
        <v>1.1403002491114838</v>
      </c>
      <c r="X206" s="4">
        <f>'1'!X206</f>
        <v>1.0743006223010738</v>
      </c>
      <c r="Y206" s="4">
        <f>'1'!Y206</f>
        <v>0.64458037338064422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0.84963823695270702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1.0620477961908839</v>
      </c>
      <c r="I207" s="4">
        <f>'1'!I207</f>
        <v>0.63722867771453029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1.5030595613243762</v>
      </c>
      <c r="N207" s="4">
        <f>'1'!N207</f>
        <v>0.84963823695270702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1.8788244516554702</v>
      </c>
      <c r="W207" s="4">
        <f>'1'!W207</f>
        <v>1.1272946709932823</v>
      </c>
      <c r="X207" s="4">
        <f>'1'!X207</f>
        <v>1.0620477961908839</v>
      </c>
      <c r="Y207" s="4">
        <f>'1'!Y207</f>
        <v>0.63722867771453029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0.83822031756439297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1.0477753969554913</v>
      </c>
      <c r="I208" s="4">
        <f>'1'!I208</f>
        <v>0.62866523817329467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1.4828605964465846</v>
      </c>
      <c r="N208" s="4">
        <f>'1'!N208</f>
        <v>0.83822031756439297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1.8535757455582309</v>
      </c>
      <c r="W208" s="4">
        <f>'1'!W208</f>
        <v>1.1121454473349384</v>
      </c>
      <c r="X208" s="4">
        <f>'1'!X208</f>
        <v>1.0477753969554913</v>
      </c>
      <c r="Y208" s="4">
        <f>'1'!Y208</f>
        <v>0.62866523817329467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0.82661442014847297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1.0332680251855912</v>
      </c>
      <c r="I209" s="4">
        <f>'1'!I209</f>
        <v>0.6199608151113547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1.4623290874818824</v>
      </c>
      <c r="N209" s="4">
        <f>'1'!N209</f>
        <v>0.82661442014847297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1.827911359352353</v>
      </c>
      <c r="W209" s="4">
        <f>'1'!W209</f>
        <v>1.0967468156114117</v>
      </c>
      <c r="X209" s="4">
        <f>'1'!X209</f>
        <v>1.0332680251855912</v>
      </c>
      <c r="Y209" s="4">
        <f>'1'!Y209</f>
        <v>0.6199608151113547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0.81443311037863397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1.0180413879732924</v>
      </c>
      <c r="I210" s="4">
        <f>'1'!I210</f>
        <v>0.61082483278397548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1.4407796405258719</v>
      </c>
      <c r="N210" s="4">
        <f>'1'!N210</f>
        <v>0.81443311037863397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1.8009745506573398</v>
      </c>
      <c r="W210" s="4">
        <f>'1'!W210</f>
        <v>1.0805847303944041</v>
      </c>
      <c r="X210" s="4">
        <f>'1'!X210</f>
        <v>1.0180413879732924</v>
      </c>
      <c r="Y210" s="4">
        <f>'1'!Y210</f>
        <v>0.61082483278397548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0.80267856060055998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1.0033482007507</v>
      </c>
      <c r="I211" s="4">
        <f>'1'!I211</f>
        <v>0.60200892045041998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1.4199851568684929</v>
      </c>
      <c r="N211" s="4">
        <f>'1'!N211</f>
        <v>0.80267856060055998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1.7749814460856161</v>
      </c>
      <c r="W211" s="4">
        <f>'1'!W211</f>
        <v>1.0649888676513697</v>
      </c>
      <c r="X211" s="4">
        <f>'1'!X211</f>
        <v>1.0033482007507</v>
      </c>
      <c r="Y211" s="4">
        <f>'1'!Y211</f>
        <v>0.60200892045041998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0.79077409826593303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0.98846762283241629</v>
      </c>
      <c r="I212" s="4">
        <f>'1'!I212</f>
        <v>0.59308057369944978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1.3989254691610964</v>
      </c>
      <c r="N212" s="4">
        <f>'1'!N212</f>
        <v>0.79077409826593303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1.7486568364513704</v>
      </c>
      <c r="W212" s="4">
        <f>'1'!W212</f>
        <v>1.0491941018708224</v>
      </c>
      <c r="X212" s="4">
        <f>'1'!X212</f>
        <v>0.98846762283241629</v>
      </c>
      <c r="Y212" s="4">
        <f>'1'!Y212</f>
        <v>0.59308057369944978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0.77744626374196701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0.97180782967745882</v>
      </c>
      <c r="I213" s="4">
        <f>'1'!I213</f>
        <v>0.58308469780647521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1.3753477530912024</v>
      </c>
      <c r="N213" s="4">
        <f>'1'!N213</f>
        <v>0.77744626374196701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1.719184691364003</v>
      </c>
      <c r="W213" s="4">
        <f>'1'!W213</f>
        <v>1.0315108148184018</v>
      </c>
      <c r="X213" s="4">
        <f>'1'!X213</f>
        <v>0.97180782967745882</v>
      </c>
      <c r="Y213" s="4">
        <f>'1'!Y213</f>
        <v>0.58308469780647521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0.76399851053666601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0.95499813817083257</v>
      </c>
      <c r="I214" s="4">
        <f>'1'!I214</f>
        <v>0.57299888290249945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1.351557893884709</v>
      </c>
      <c r="N214" s="4">
        <f>'1'!N214</f>
        <v>0.76399851053666601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1.6894473673558863</v>
      </c>
      <c r="W214" s="4">
        <f>'1'!W214</f>
        <v>1.0136684204135318</v>
      </c>
      <c r="X214" s="4">
        <f>'1'!X214</f>
        <v>0.95499813817083257</v>
      </c>
      <c r="Y214" s="4">
        <f>'1'!Y214</f>
        <v>0.57299888290249945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0.75078311203541503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0.93847889004426877</v>
      </c>
      <c r="I215" s="4">
        <f>'1'!I215</f>
        <v>0.5630873340265613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1.3281790836921978</v>
      </c>
      <c r="N215" s="4">
        <f>'1'!N215</f>
        <v>0.75078311203541503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1.6602238546152472</v>
      </c>
      <c r="W215" s="4">
        <f>'1'!W215</f>
        <v>0.99613431276914843</v>
      </c>
      <c r="X215" s="4">
        <f>'1'!X215</f>
        <v>0.93847889004426877</v>
      </c>
      <c r="Y215" s="4">
        <f>'1'!Y215</f>
        <v>0.5630873340265613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0.74006833439518505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0.92508541799398136</v>
      </c>
      <c r="I216" s="4">
        <f>'1'!I216</f>
        <v>0.55505125079638873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1.3092240175485483</v>
      </c>
      <c r="N216" s="4">
        <f>'1'!N216</f>
        <v>0.74006833439518505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1.6365300219356853</v>
      </c>
      <c r="W216" s="4">
        <f>'1'!W216</f>
        <v>0.98191801316141125</v>
      </c>
      <c r="X216" s="4">
        <f>'1'!X216</f>
        <v>0.92508541799398136</v>
      </c>
      <c r="Y216" s="4">
        <f>'1'!Y216</f>
        <v>0.55505125079638873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0.734768385733226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0.91846048216653253</v>
      </c>
      <c r="I217" s="4">
        <f>'1'!I217</f>
        <v>0.55107628929991948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1.2998480994643329</v>
      </c>
      <c r="N217" s="4">
        <f>'1'!N217</f>
        <v>0.734768385733226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1.6248101243304161</v>
      </c>
      <c r="W217" s="4">
        <f>'1'!W217</f>
        <v>0.97488607459824972</v>
      </c>
      <c r="X217" s="4">
        <f>'1'!X217</f>
        <v>0.91846048216653253</v>
      </c>
      <c r="Y217" s="4">
        <f>'1'!Y217</f>
        <v>0.55107628929991948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0.72477338072924902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0.90596672591156124</v>
      </c>
      <c r="I218" s="4">
        <f>'1'!I218</f>
        <v>0.54358003554693679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1.2821663530653078</v>
      </c>
      <c r="N218" s="4">
        <f>'1'!N218</f>
        <v>0.72477338072924902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1.6027079413316347</v>
      </c>
      <c r="W218" s="4">
        <f>'1'!W218</f>
        <v>0.96162476479898085</v>
      </c>
      <c r="X218" s="4">
        <f>'1'!X218</f>
        <v>0.90596672591156124</v>
      </c>
      <c r="Y218" s="4">
        <f>'1'!Y218</f>
        <v>0.54358003554693679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0.71229487486381204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0.89036859357976506</v>
      </c>
      <c r="I219" s="4">
        <f>'1'!I219</f>
        <v>0.53422115614785903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1.2600911488944633</v>
      </c>
      <c r="N219" s="4">
        <f>'1'!N219</f>
        <v>0.71229487486381204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1.575113936118079</v>
      </c>
      <c r="W219" s="4">
        <f>'1'!W219</f>
        <v>0.94506836167084751</v>
      </c>
      <c r="X219" s="4">
        <f>'1'!X219</f>
        <v>0.89036859357976506</v>
      </c>
      <c r="Y219" s="4">
        <f>'1'!Y219</f>
        <v>0.53422115614785903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0.69982885780429505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0.87478607225536886</v>
      </c>
      <c r="I220" s="4">
        <f>'1'!I220</f>
        <v>0.52487164335322123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1.2380380381491864</v>
      </c>
      <c r="N220" s="4">
        <f>'1'!N220</f>
        <v>0.69982885780429505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1.5475475476864831</v>
      </c>
      <c r="W220" s="4">
        <f>'1'!W220</f>
        <v>0.92852852861188984</v>
      </c>
      <c r="X220" s="4">
        <f>'1'!X220</f>
        <v>0.87478607225536886</v>
      </c>
      <c r="Y220" s="4">
        <f>'1'!Y220</f>
        <v>0.52487164335322123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0.68750104439369297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0.85937630549211619</v>
      </c>
      <c r="I221" s="4">
        <f>'1'!I221</f>
        <v>0.51562578329526976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1.2162294177138755</v>
      </c>
      <c r="N221" s="4">
        <f>'1'!N221</f>
        <v>0.68750104439369297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1.5202867721423443</v>
      </c>
      <c r="W221" s="4">
        <f>'1'!W221</f>
        <v>0.91217206328540668</v>
      </c>
      <c r="X221" s="4">
        <f>'1'!X221</f>
        <v>0.85937630549211619</v>
      </c>
      <c r="Y221" s="4">
        <f>'1'!Y221</f>
        <v>0.51562578329526976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0.67507301425352495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0.84384126781690616</v>
      </c>
      <c r="I222" s="4">
        <f>'1'!I222</f>
        <v>0.50630476069014374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1.1942435080429494</v>
      </c>
      <c r="N222" s="4">
        <f>'1'!N222</f>
        <v>0.67507301425352495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1.4928043850536867</v>
      </c>
      <c r="W222" s="4">
        <f>'1'!W222</f>
        <v>0.89568263103221213</v>
      </c>
      <c r="X222" s="4">
        <f>'1'!X222</f>
        <v>0.84384126781690616</v>
      </c>
      <c r="Y222" s="4">
        <f>'1'!Y222</f>
        <v>0.50630476069014374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0.66238973410479496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0.82798716763099367</v>
      </c>
      <c r="I223" s="4">
        <f>'1'!I223</f>
        <v>0.49679230057859625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1.1718060462299338</v>
      </c>
      <c r="N223" s="4">
        <f>'1'!N223</f>
        <v>0.66238973410479496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1.4647575577874172</v>
      </c>
      <c r="W223" s="4">
        <f>'1'!W223</f>
        <v>0.87885453467245034</v>
      </c>
      <c r="X223" s="4">
        <f>'1'!X223</f>
        <v>0.82798716763099367</v>
      </c>
      <c r="Y223" s="4">
        <f>'1'!Y223</f>
        <v>0.49679230057859625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0.65017992759729304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0.81272490949661624</v>
      </c>
      <c r="I224" s="4">
        <f>'1'!I224</f>
        <v>0.48763494569796978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1.1502061868840994</v>
      </c>
      <c r="N224" s="4">
        <f>'1'!N224</f>
        <v>0.65017992759729304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1.4377577336051242</v>
      </c>
      <c r="W224" s="4">
        <f>'1'!W224</f>
        <v>0.86265464016307458</v>
      </c>
      <c r="X224" s="4">
        <f>'1'!X224</f>
        <v>0.81272490949661624</v>
      </c>
      <c r="Y224" s="4">
        <f>'1'!Y224</f>
        <v>0.48763494569796978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0.63749420527054801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0.79686775658818498</v>
      </c>
      <c r="I225" s="4">
        <f>'1'!I225</f>
        <v>0.47812065395291103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1.1277644047158357</v>
      </c>
      <c r="N225" s="4">
        <f>'1'!N225</f>
        <v>0.63749420527054801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1.4097055058947947</v>
      </c>
      <c r="W225" s="4">
        <f>'1'!W225</f>
        <v>0.84582330353687674</v>
      </c>
      <c r="X225" s="4">
        <f>'1'!X225</f>
        <v>0.79686775658818498</v>
      </c>
      <c r="Y225" s="4">
        <f>'1'!Y225</f>
        <v>0.47812065395291103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0.62435730634527198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0.78044663293159</v>
      </c>
      <c r="I226" s="4">
        <f>'1'!I226</f>
        <v>0.46826797975895396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1.1045244648484787</v>
      </c>
      <c r="N226" s="4">
        <f>'1'!N226</f>
        <v>0.62435730634527198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1.3806555810605983</v>
      </c>
      <c r="W226" s="4">
        <f>'1'!W226</f>
        <v>0.82839334863635905</v>
      </c>
      <c r="X226" s="4">
        <f>'1'!X226</f>
        <v>0.78044663293159</v>
      </c>
      <c r="Y226" s="4">
        <f>'1'!Y226</f>
        <v>0.46826797975895396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0.61157029079123804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0.76446286348904757</v>
      </c>
      <c r="I227" s="4">
        <f>'1'!I227</f>
        <v>0.4586777180934285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1.0819034890573855</v>
      </c>
      <c r="N227" s="4">
        <f>'1'!N227</f>
        <v>0.61157029079123804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1.3523793613217319</v>
      </c>
      <c r="W227" s="4">
        <f>'1'!W227</f>
        <v>0.81142761679303921</v>
      </c>
      <c r="X227" s="4">
        <f>'1'!X227</f>
        <v>0.76446286348904757</v>
      </c>
      <c r="Y227" s="4">
        <f>'1'!Y227</f>
        <v>0.4586777180934285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0.59949000075418901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0.74936250094273626</v>
      </c>
      <c r="I228" s="4">
        <f>'1'!I228</f>
        <v>0.44961750056564176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1.0605327518964958</v>
      </c>
      <c r="N228" s="4">
        <f>'1'!N228</f>
        <v>0.59949000075418901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1.3256659398706196</v>
      </c>
      <c r="W228" s="4">
        <f>'1'!W228</f>
        <v>0.79539956392237188</v>
      </c>
      <c r="X228" s="4">
        <f>'1'!X228</f>
        <v>0.74936250094273626</v>
      </c>
      <c r="Y228" s="4">
        <f>'1'!Y228</f>
        <v>0.44961750056564176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0.58753381780955205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0.73441727226194009</v>
      </c>
      <c r="I229" s="4">
        <f>'1'!I229</f>
        <v>0.44065036335716401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1.0393815674155173</v>
      </c>
      <c r="N229" s="4">
        <f>'1'!N229</f>
        <v>0.58753381780955205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1.2992269592693968</v>
      </c>
      <c r="W229" s="4">
        <f>'1'!W229</f>
        <v>0.77953617556163801</v>
      </c>
      <c r="X229" s="4">
        <f>'1'!X229</f>
        <v>0.73441727226194009</v>
      </c>
      <c r="Y229" s="4">
        <f>'1'!Y229</f>
        <v>0.44065036335716401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0.575035474203622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0.71879434275452747</v>
      </c>
      <c r="I230" s="4">
        <f>'1'!I230</f>
        <v>0.43127660565271653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1.0172712691255215</v>
      </c>
      <c r="N230" s="4">
        <f>'1'!N230</f>
        <v>0.575035474203622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1.2715890864069017</v>
      </c>
      <c r="W230" s="4">
        <f>'1'!W230</f>
        <v>0.7629534518441411</v>
      </c>
      <c r="X230" s="4">
        <f>'1'!X230</f>
        <v>0.71879434275452747</v>
      </c>
      <c r="Y230" s="4">
        <f>'1'!Y230</f>
        <v>0.43127660565271653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0.56342165208737804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0.7042770651092225</v>
      </c>
      <c r="I231" s="4">
        <f>'1'!I231</f>
        <v>0.42256623906553353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0.99672574090406418</v>
      </c>
      <c r="N231" s="4">
        <f>'1'!N231</f>
        <v>0.56342165208737804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1.2459071761300802</v>
      </c>
      <c r="W231" s="4">
        <f>'1'!W231</f>
        <v>0.74754430567804819</v>
      </c>
      <c r="X231" s="4">
        <f>'1'!X231</f>
        <v>0.7042770651092225</v>
      </c>
      <c r="Y231" s="4">
        <f>'1'!Y231</f>
        <v>0.42256623906553353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0.55109893777480601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0.68887367221850748</v>
      </c>
      <c r="I232" s="4">
        <f>'1'!I232</f>
        <v>0.41332420333110453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0.97492614107036335</v>
      </c>
      <c r="N232" s="4">
        <f>'1'!N232</f>
        <v>0.55109893777480601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1.2186576763379542</v>
      </c>
      <c r="W232" s="4">
        <f>'1'!W232</f>
        <v>0.73119460580277251</v>
      </c>
      <c r="X232" s="4">
        <f>'1'!X232</f>
        <v>0.68887367221850748</v>
      </c>
      <c r="Y232" s="4">
        <f>'1'!Y232</f>
        <v>0.41332420333110453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0.53879349869992699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0.67349187337490868</v>
      </c>
      <c r="I233" s="4">
        <f>'1'!I233</f>
        <v>0.40409512402494524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0.95315710213900806</v>
      </c>
      <c r="N233" s="4">
        <f>'1'!N233</f>
        <v>0.53879349869992699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1.19144637767376</v>
      </c>
      <c r="W233" s="4">
        <f>'1'!W233</f>
        <v>0.71486782660425607</v>
      </c>
      <c r="X233" s="4">
        <f>'1'!X233</f>
        <v>0.67349187337490868</v>
      </c>
      <c r="Y233" s="4">
        <f>'1'!Y233</f>
        <v>0.40409512402494524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0.52720528358868801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0.65900660448586001</v>
      </c>
      <c r="I234" s="4">
        <f>'1'!I234</f>
        <v>0.39540396269151601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0.93265687420187859</v>
      </c>
      <c r="N234" s="4">
        <f>'1'!N234</f>
        <v>0.52720528358868801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1.1658210927523482</v>
      </c>
      <c r="W234" s="4">
        <f>'1'!W234</f>
        <v>0.69949265565140895</v>
      </c>
      <c r="X234" s="4">
        <f>'1'!X234</f>
        <v>0.65900660448586001</v>
      </c>
      <c r="Y234" s="4">
        <f>'1'!Y234</f>
        <v>0.39540396269151601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0.51536289528232304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0.6442036191029038</v>
      </c>
      <c r="I235" s="4">
        <f>'1'!I235</f>
        <v>0.38652217146174228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0.91170699906838848</v>
      </c>
      <c r="N235" s="4">
        <f>'1'!N235</f>
        <v>0.51536289528232304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1.1396337488354855</v>
      </c>
      <c r="W235" s="4">
        <f>'1'!W235</f>
        <v>0.68378024930129133</v>
      </c>
      <c r="X235" s="4">
        <f>'1'!X235</f>
        <v>0.6442036191029038</v>
      </c>
      <c r="Y235" s="4">
        <f>'1'!Y235</f>
        <v>0.38652217146174228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0.50466451091685804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0.63083063864607258</v>
      </c>
      <c r="I236" s="4">
        <f>'1'!I236</f>
        <v>0.37849838318764351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0.89278093358326083</v>
      </c>
      <c r="N236" s="4">
        <f>'1'!N236</f>
        <v>0.50466451091685804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1.115976166979076</v>
      </c>
      <c r="W236" s="4">
        <f>'1'!W236</f>
        <v>0.66958570018744568</v>
      </c>
      <c r="X236" s="4">
        <f>'1'!X236</f>
        <v>0.63083063864607258</v>
      </c>
      <c r="Y236" s="4">
        <f>'1'!Y236</f>
        <v>0.37849838318764351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0.49353467286256802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0.61691834107820998</v>
      </c>
      <c r="I237" s="4">
        <f>'1'!I237</f>
        <v>0.37015100464692602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0.87309160137583608</v>
      </c>
      <c r="N237" s="4">
        <f>'1'!N237</f>
        <v>0.49353467286256802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1.091364501719795</v>
      </c>
      <c r="W237" s="4">
        <f>'1'!W237</f>
        <v>0.65481870103187712</v>
      </c>
      <c r="X237" s="4">
        <f>'1'!X237</f>
        <v>0.61691834107820998</v>
      </c>
      <c r="Y237" s="4">
        <f>'1'!Y237</f>
        <v>0.37015100464692602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0.48289329194015801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0.60361661492519747</v>
      </c>
      <c r="I238" s="4">
        <f>'1'!I238</f>
        <v>0.36216996895511849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0.85426637830385055</v>
      </c>
      <c r="N238" s="4">
        <f>'1'!N238</f>
        <v>0.48289329194015801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1.0678329728798133</v>
      </c>
      <c r="W238" s="4">
        <f>'1'!W238</f>
        <v>0.64069978372788794</v>
      </c>
      <c r="X238" s="4">
        <f>'1'!X238</f>
        <v>0.60361661492519747</v>
      </c>
      <c r="Y238" s="4">
        <f>'1'!Y238</f>
        <v>0.36216996895511849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0.47274834334510601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0.59093542918138253</v>
      </c>
      <c r="I239" s="4">
        <f>'1'!I239</f>
        <v>0.3545612575088295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0.83631937295292968</v>
      </c>
      <c r="N239" s="4">
        <f>'1'!N239</f>
        <v>0.47274834334510601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1.0453992161911621</v>
      </c>
      <c r="W239" s="4">
        <f>'1'!W239</f>
        <v>0.62723952971469732</v>
      </c>
      <c r="X239" s="4">
        <f>'1'!X239</f>
        <v>0.59093542918138253</v>
      </c>
      <c r="Y239" s="4">
        <f>'1'!Y239</f>
        <v>0.3545612575088295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0.46210989623741899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0.57763737029677376</v>
      </c>
      <c r="I240" s="4">
        <f>'1'!I240</f>
        <v>0.34658242217806423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0.81749933997018309</v>
      </c>
      <c r="N240" s="4">
        <f>'1'!N240</f>
        <v>0.46210989623741899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1.0218741749627289</v>
      </c>
      <c r="W240" s="4">
        <f>'1'!W240</f>
        <v>0.61312450497763726</v>
      </c>
      <c r="X240" s="4">
        <f>'1'!X240</f>
        <v>0.57763737029677376</v>
      </c>
      <c r="Y240" s="4">
        <f>'1'!Y240</f>
        <v>0.34658242217806423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0.452356339089938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0.56544542386242247</v>
      </c>
      <c r="I241" s="4">
        <f>'1'!I241</f>
        <v>0.33926725431745353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0.80024472890180076</v>
      </c>
      <c r="N241" s="4">
        <f>'1'!N241</f>
        <v>0.452356339089938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1.000305911127251</v>
      </c>
      <c r="W241" s="4">
        <f>'1'!W241</f>
        <v>0.60018354667635054</v>
      </c>
      <c r="X241" s="4">
        <f>'1'!X241</f>
        <v>0.56544542386242247</v>
      </c>
      <c r="Y241" s="4">
        <f>'1'!Y241</f>
        <v>0.33926725431745353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0.443881033938338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0.55485129242292253</v>
      </c>
      <c r="I242" s="4">
        <f>'1'!I242</f>
        <v>0.33291077545375347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0.78525142011553062</v>
      </c>
      <c r="N242" s="4">
        <f>'1'!N242</f>
        <v>0.443881033938338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0.98156427514441325</v>
      </c>
      <c r="W242" s="4">
        <f>'1'!W242</f>
        <v>0.58893856508664799</v>
      </c>
      <c r="X242" s="4">
        <f>'1'!X242</f>
        <v>0.55485129242292253</v>
      </c>
      <c r="Y242" s="4">
        <f>'1'!Y242</f>
        <v>0.33291077545375347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0.43558386409733202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0.54447983012166501</v>
      </c>
      <c r="I243" s="4">
        <f>'1'!I243</f>
        <v>0.32668789807299903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0.7705732430761062</v>
      </c>
      <c r="N243" s="4">
        <f>'1'!N243</f>
        <v>0.43558386409733202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0.96321655384513272</v>
      </c>
      <c r="W243" s="4">
        <f>'1'!W243</f>
        <v>0.57792993230707967</v>
      </c>
      <c r="X243" s="4">
        <f>'1'!X243</f>
        <v>0.54447983012166501</v>
      </c>
      <c r="Y243" s="4">
        <f>'1'!Y243</f>
        <v>0.32668789807299903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0.42702352242800601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0.53377940303500748</v>
      </c>
      <c r="I244" s="4">
        <f>'1'!I244</f>
        <v>0.32026764182100453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0.75542949973372631</v>
      </c>
      <c r="N244" s="4">
        <f>'1'!N244</f>
        <v>0.42702352242800601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0.94428687466715788</v>
      </c>
      <c r="W244" s="4">
        <f>'1'!W244</f>
        <v>0.56657212480029473</v>
      </c>
      <c r="X244" s="4">
        <f>'1'!X244</f>
        <v>0.53377940303500748</v>
      </c>
      <c r="Y244" s="4">
        <f>'1'!Y244</f>
        <v>0.32026764182100453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0.41869723857368202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0.52337154821710252</v>
      </c>
      <c r="I245" s="4">
        <f>'1'!I245</f>
        <v>0.31402292893026151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0.74069981830786658</v>
      </c>
      <c r="N245" s="4">
        <f>'1'!N245</f>
        <v>0.41869723857368202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0.92587477288483322</v>
      </c>
      <c r="W245" s="4">
        <f>'1'!W245</f>
        <v>0.55552486373089993</v>
      </c>
      <c r="X245" s="4">
        <f>'1'!X245</f>
        <v>0.52337154821710252</v>
      </c>
      <c r="Y245" s="4">
        <f>'1'!Y245</f>
        <v>0.31402292893026151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0.41126761649439603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0.51408452061799503</v>
      </c>
      <c r="I246" s="4">
        <f>'1'!I246</f>
        <v>0.30845071237079702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0.72755638382291521</v>
      </c>
      <c r="N246" s="4">
        <f>'1'!N246</f>
        <v>0.41126761649439603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0.90944547977864398</v>
      </c>
      <c r="W246" s="4">
        <f>'1'!W246</f>
        <v>0.54566728786718643</v>
      </c>
      <c r="X246" s="4">
        <f>'1'!X246</f>
        <v>0.51408452061799503</v>
      </c>
      <c r="Y246" s="4">
        <f>'1'!Y246</f>
        <v>0.30845071237079702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0.40425254369916902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0.50531567962396129</v>
      </c>
      <c r="I247" s="4">
        <f>'1'!I247</f>
        <v>0.30318940777437675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0.71514631118297656</v>
      </c>
      <c r="N247" s="4">
        <f>'1'!N247</f>
        <v>0.40425254369916902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0.8939328889787207</v>
      </c>
      <c r="W247" s="4">
        <f>'1'!W247</f>
        <v>0.53635973338723242</v>
      </c>
      <c r="X247" s="4">
        <f>'1'!X247</f>
        <v>0.50531567962396129</v>
      </c>
      <c r="Y247" s="4">
        <f>'1'!Y247</f>
        <v>0.30318940777437675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0.39733283344936199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0.49666604181170249</v>
      </c>
      <c r="I248" s="4">
        <f>'1'!I248</f>
        <v>0.29799962508702149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0.70290494044397855</v>
      </c>
      <c r="N248" s="4">
        <f>'1'!N248</f>
        <v>0.39733283344936199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0.87863117555497317</v>
      </c>
      <c r="W248" s="4">
        <f>'1'!W248</f>
        <v>0.52717870533298394</v>
      </c>
      <c r="X248" s="4">
        <f>'1'!X248</f>
        <v>0.49666604181170249</v>
      </c>
      <c r="Y248" s="4">
        <f>'1'!Y248</f>
        <v>0.29799962508702149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0.39008517139696902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0.48760646424621129</v>
      </c>
      <c r="I249" s="4">
        <f>'1'!I249</f>
        <v>0.29256387854772675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0.6900834038519249</v>
      </c>
      <c r="N249" s="4">
        <f>'1'!N249</f>
        <v>0.39008517139696902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0.8626042548149061</v>
      </c>
      <c r="W249" s="4">
        <f>'1'!W249</f>
        <v>0.51756255288894371</v>
      </c>
      <c r="X249" s="4">
        <f>'1'!X249</f>
        <v>0.48760646424621129</v>
      </c>
      <c r="Y249" s="4">
        <f>'1'!Y249</f>
        <v>0.29256387854772675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0.38356926362806099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0.47946157953507623</v>
      </c>
      <c r="I250" s="4">
        <f>'1'!I250</f>
        <v>0.28767694772104574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0.67855638323678491</v>
      </c>
      <c r="N250" s="4">
        <f>'1'!N250</f>
        <v>0.38356926362806099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0.84819547904598114</v>
      </c>
      <c r="W250" s="4">
        <f>'1'!W250</f>
        <v>0.50891728742758868</v>
      </c>
      <c r="X250" s="4">
        <f>'1'!X250</f>
        <v>0.47946157953507623</v>
      </c>
      <c r="Y250" s="4">
        <f>'1'!Y250</f>
        <v>0.28767694772104574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0.37784686659983402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0.47230858324979252</v>
      </c>
      <c r="I251" s="4">
        <f>'1'!I251</f>
        <v>0.28338514994987551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0.6684331293707404</v>
      </c>
      <c r="N251" s="4">
        <f>'1'!N251</f>
        <v>0.37784686659983402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0.83554141171342544</v>
      </c>
      <c r="W251" s="4">
        <f>'1'!W251</f>
        <v>0.50132484702805535</v>
      </c>
      <c r="X251" s="4">
        <f>'1'!X251</f>
        <v>0.47230858324979252</v>
      </c>
      <c r="Y251" s="4">
        <f>'1'!Y251</f>
        <v>0.28338514994987551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0.37250712002999897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0.46563390003749872</v>
      </c>
      <c r="I252" s="4">
        <f>'1'!I252</f>
        <v>0.27938034002249923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0.65898680646791852</v>
      </c>
      <c r="N252" s="4">
        <f>'1'!N252</f>
        <v>0.37250712002999897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0.8237335080848982</v>
      </c>
      <c r="W252" s="4">
        <f>'1'!W252</f>
        <v>0.49424010485093889</v>
      </c>
      <c r="X252" s="4">
        <f>'1'!X252</f>
        <v>0.46563390003749872</v>
      </c>
      <c r="Y252" s="4">
        <f>'1'!Y252</f>
        <v>0.27938034002249923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0.36684901188595898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0.45856126485744875</v>
      </c>
      <c r="I253" s="4">
        <f>'1'!I253</f>
        <v>0.2751367589144692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0.64897728338500194</v>
      </c>
      <c r="N253" s="4">
        <f>'1'!N253</f>
        <v>0.36684901188595898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0.81122160423125245</v>
      </c>
      <c r="W253" s="4">
        <f>'1'!W253</f>
        <v>0.48673296253875142</v>
      </c>
      <c r="X253" s="4">
        <f>'1'!X253</f>
        <v>0.45856126485744875</v>
      </c>
      <c r="Y253" s="4">
        <f>'1'!Y253</f>
        <v>0.2751367589144692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0.36146826787718001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0.45183533484647498</v>
      </c>
      <c r="I254" s="4">
        <f>'1'!I254</f>
        <v>0.27110120090788503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0.63945843362320121</v>
      </c>
      <c r="N254" s="4">
        <f>'1'!N254</f>
        <v>0.36146826787718001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0.79932304202900151</v>
      </c>
      <c r="W254" s="4">
        <f>'1'!W254</f>
        <v>0.4795938252174009</v>
      </c>
      <c r="X254" s="4">
        <f>'1'!X254</f>
        <v>0.45183533484647498</v>
      </c>
      <c r="Y254" s="4">
        <f>'1'!Y254</f>
        <v>0.27110120090788503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0.35678221091253598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0.44597776364066999</v>
      </c>
      <c r="I255" s="4">
        <f>'1'!I255</f>
        <v>0.26758665818440197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0.63116852573148408</v>
      </c>
      <c r="N255" s="4">
        <f>'1'!N255</f>
        <v>0.35678221091253598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0.78896065716435504</v>
      </c>
      <c r="W255" s="4">
        <f>'1'!W255</f>
        <v>0.47337639429861306</v>
      </c>
      <c r="X255" s="4">
        <f>'1'!X255</f>
        <v>0.44597776364066999</v>
      </c>
      <c r="Y255" s="4">
        <f>'1'!Y255</f>
        <v>0.26758665818440197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0.35247368006983198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0.44059210008729</v>
      </c>
      <c r="I256" s="4">
        <f>'1'!I256</f>
        <v>0.26435526005237397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0.62354648355314024</v>
      </c>
      <c r="N256" s="4">
        <f>'1'!N256</f>
        <v>0.35247368006983198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0.77943310444142533</v>
      </c>
      <c r="W256" s="4">
        <f>'1'!W256</f>
        <v>0.46765986266485515</v>
      </c>
      <c r="X256" s="4">
        <f>'1'!X256</f>
        <v>0.44059210008729</v>
      </c>
      <c r="Y256" s="4">
        <f>'1'!Y256</f>
        <v>0.26435526005237397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0.34812809160793801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0.43516011450992254</v>
      </c>
      <c r="I257" s="4">
        <f>'1'!I257</f>
        <v>0.26109606870595348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0.61585888428659008</v>
      </c>
      <c r="N257" s="4">
        <f>'1'!N257</f>
        <v>0.34812809160793801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0.76982360535823757</v>
      </c>
      <c r="W257" s="4">
        <f>'1'!W257</f>
        <v>0.46189416321494259</v>
      </c>
      <c r="X257" s="4">
        <f>'1'!X257</f>
        <v>0.43516011450992254</v>
      </c>
      <c r="Y257" s="4">
        <f>'1'!Y257</f>
        <v>0.26109606870595348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0.34408705240795001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0.43010881550993751</v>
      </c>
      <c r="I258" s="4">
        <f>'1'!I258</f>
        <v>0.25806528930596251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0.60871005041464332</v>
      </c>
      <c r="N258" s="4">
        <f>'1'!N258</f>
        <v>0.34408705240795001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0.76088756301830418</v>
      </c>
      <c r="W258" s="4">
        <f>'1'!W258</f>
        <v>0.45653253781098246</v>
      </c>
      <c r="X258" s="4">
        <f>'1'!X258</f>
        <v>0.43010881550993751</v>
      </c>
      <c r="Y258" s="4">
        <f>'1'!Y258</f>
        <v>0.25806528930596251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0.34075569933389699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0.42594462416737122</v>
      </c>
      <c r="I259" s="4">
        <f>'1'!I259</f>
        <v>0.25556677450042276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0.60281669266268822</v>
      </c>
      <c r="N259" s="4">
        <f>'1'!N259</f>
        <v>0.34075569933389699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0.75352086582836031</v>
      </c>
      <c r="W259" s="4">
        <f>'1'!W259</f>
        <v>0.45211251949701614</v>
      </c>
      <c r="X259" s="4">
        <f>'1'!X259</f>
        <v>0.42594462416737122</v>
      </c>
      <c r="Y259" s="4">
        <f>'1'!Y259</f>
        <v>0.25556677450042276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0.337358872351396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0.42169859043924501</v>
      </c>
      <c r="I260" s="4">
        <f>'1'!I260</f>
        <v>0.25301915426354699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0.59680750775061964</v>
      </c>
      <c r="N260" s="4">
        <f>'1'!N260</f>
        <v>0.337358872351396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0.74600938468827449</v>
      </c>
      <c r="W260" s="4">
        <f>'1'!W260</f>
        <v>0.44760563081296473</v>
      </c>
      <c r="X260" s="4">
        <f>'1'!X260</f>
        <v>0.42169859043924501</v>
      </c>
      <c r="Y260" s="4">
        <f>'1'!Y260</f>
        <v>0.25301915426354699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0.33427887984215998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0.41784859980269995</v>
      </c>
      <c r="I261" s="4">
        <f>'1'!I261</f>
        <v>0.25070915988162001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0.59135882148807761</v>
      </c>
      <c r="N261" s="4">
        <f>'1'!N261</f>
        <v>0.33427887984215998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0.73919852686009702</v>
      </c>
      <c r="W261" s="4">
        <f>'1'!W261</f>
        <v>0.44351911611605821</v>
      </c>
      <c r="X261" s="4">
        <f>'1'!X261</f>
        <v>0.41784859980269995</v>
      </c>
      <c r="Y261" s="4">
        <f>'1'!Y261</f>
        <v>0.25070915988162001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0.33144067279137501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0.41430084098921877</v>
      </c>
      <c r="I262" s="4">
        <f>'1'!I262</f>
        <v>0.24858050459353126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0.58633786779371366</v>
      </c>
      <c r="N262" s="4">
        <f>'1'!N262</f>
        <v>0.33144067279137501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0.73292233474214208</v>
      </c>
      <c r="W262" s="4">
        <f>'1'!W262</f>
        <v>0.43975340084528525</v>
      </c>
      <c r="X262" s="4">
        <f>'1'!X262</f>
        <v>0.41430084098921877</v>
      </c>
      <c r="Y262" s="4">
        <f>'1'!Y262</f>
        <v>0.24858050459353126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0.32875845495924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0.41094806869904998</v>
      </c>
      <c r="I263" s="4">
        <f>'1'!I263</f>
        <v>0.24656884121943001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0.58159286811878763</v>
      </c>
      <c r="N263" s="4">
        <f>'1'!N263</f>
        <v>0.32875845495924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0.72699108514848454</v>
      </c>
      <c r="W263" s="4">
        <f>'1'!W263</f>
        <v>0.43619465108909072</v>
      </c>
      <c r="X263" s="4">
        <f>'1'!X263</f>
        <v>0.41094806869904998</v>
      </c>
      <c r="Y263" s="4">
        <f>'1'!Y263</f>
        <v>0.24656884121943001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0.32639727687821202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0.40799659609776501</v>
      </c>
      <c r="I264" s="4">
        <f>'1'!I264</f>
        <v>0.24479795765865903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0.57741580647499036</v>
      </c>
      <c r="N264" s="4">
        <f>'1'!N264</f>
        <v>0.32639727687821202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0.72176975809373789</v>
      </c>
      <c r="W264" s="4">
        <f>'1'!W264</f>
        <v>0.43306185485624277</v>
      </c>
      <c r="X264" s="4">
        <f>'1'!X264</f>
        <v>0.40799659609776501</v>
      </c>
      <c r="Y264" s="4">
        <f>'1'!Y264</f>
        <v>0.24479795765865903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0.32426470113627998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0.40533087642034998</v>
      </c>
      <c r="I265" s="4">
        <f>'1'!I265</f>
        <v>0.24319852585220997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0.57364315569286961</v>
      </c>
      <c r="N265" s="4">
        <f>'1'!N265</f>
        <v>0.32426470113627998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0.71705394461608707</v>
      </c>
      <c r="W265" s="4">
        <f>'1'!W265</f>
        <v>0.43023236676965221</v>
      </c>
      <c r="X265" s="4">
        <f>'1'!X265</f>
        <v>0.40533087642034998</v>
      </c>
      <c r="Y265" s="4">
        <f>'1'!Y265</f>
        <v>0.24319852585220997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0.32228926458460999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0.4028615807307625</v>
      </c>
      <c r="I266" s="4">
        <f>'1'!I266</f>
        <v>0.24171694843845748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0.57014849329699335</v>
      </c>
      <c r="N266" s="4">
        <f>'1'!N266</f>
        <v>0.32228926458460999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0.71268561662124164</v>
      </c>
      <c r="W266" s="4">
        <f>'1'!W266</f>
        <v>0.42761136997274501</v>
      </c>
      <c r="X266" s="4">
        <f>'1'!X266</f>
        <v>0.4028615807307625</v>
      </c>
      <c r="Y266" s="4">
        <f>'1'!Y266</f>
        <v>0.24171694843845748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0.32047674909374702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0.40059593636718377</v>
      </c>
      <c r="I267" s="4">
        <f>'1'!I267</f>
        <v>0.24035756182031026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0.56694204775334511</v>
      </c>
      <c r="N267" s="4">
        <f>'1'!N267</f>
        <v>0.32047674909374702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0.70867755969168145</v>
      </c>
      <c r="W267" s="4">
        <f>'1'!W267</f>
        <v>0.42520653581500883</v>
      </c>
      <c r="X267" s="4">
        <f>'1'!X267</f>
        <v>0.40059593636718377</v>
      </c>
      <c r="Y267" s="4">
        <f>'1'!Y267</f>
        <v>0.24035756182031026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0.31835015590243498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0.39793769487804376</v>
      </c>
      <c r="I268" s="4">
        <f>'1'!I268</f>
        <v>0.23876261692682624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0.56317998045195694</v>
      </c>
      <c r="N268" s="4">
        <f>'1'!N268</f>
        <v>0.31835015590243498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0.70397497556494615</v>
      </c>
      <c r="W268" s="4">
        <f>'1'!W268</f>
        <v>0.42238498533896773</v>
      </c>
      <c r="X268" s="4">
        <f>'1'!X268</f>
        <v>0.39793769487804376</v>
      </c>
      <c r="Y268" s="4">
        <f>'1'!Y268</f>
        <v>0.23876261692682624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0.31616871432115801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0.39521089290144751</v>
      </c>
      <c r="I269" s="4">
        <f>'1'!I269</f>
        <v>0.2371265357408685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0.55932088315194761</v>
      </c>
      <c r="N269" s="4">
        <f>'1'!N269</f>
        <v>0.31616871432115801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0.69915110393993452</v>
      </c>
      <c r="W269" s="4">
        <f>'1'!W269</f>
        <v>0.41949066236396071</v>
      </c>
      <c r="X269" s="4">
        <f>'1'!X269</f>
        <v>0.39521089290144751</v>
      </c>
      <c r="Y269" s="4">
        <f>'1'!Y269</f>
        <v>0.2371265357408685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0.31448909516284301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0.39311136895355375</v>
      </c>
      <c r="I270" s="4">
        <f>'1'!I270</f>
        <v>0.23586682137213227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0.55634953896628159</v>
      </c>
      <c r="N270" s="4">
        <f>'1'!N270</f>
        <v>0.31448909516284301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0.69543692370785193</v>
      </c>
      <c r="W270" s="4">
        <f>'1'!W270</f>
        <v>0.41726215422471119</v>
      </c>
      <c r="X270" s="4">
        <f>'1'!X270</f>
        <v>0.39311136895355375</v>
      </c>
      <c r="Y270" s="4">
        <f>'1'!Y270</f>
        <v>0.23586682137213227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0.312765383379766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0.39095672922470748</v>
      </c>
      <c r="I271" s="4">
        <f>'1'!I271</f>
        <v>0.2345740375348245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0.55330019235752526</v>
      </c>
      <c r="N271" s="4">
        <f>'1'!N271</f>
        <v>0.312765383379766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0.69162524044690654</v>
      </c>
      <c r="W271" s="4">
        <f>'1'!W271</f>
        <v>0.41497514426814397</v>
      </c>
      <c r="X271" s="4">
        <f>'1'!X271</f>
        <v>0.39095672922470748</v>
      </c>
      <c r="Y271" s="4">
        <f>'1'!Y271</f>
        <v>0.2345740375348245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0.31096121711274399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0.38870152139093</v>
      </c>
      <c r="I272" s="4">
        <f>'1'!I272</f>
        <v>0.23322091283455798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0.55010851707747632</v>
      </c>
      <c r="N272" s="4">
        <f>'1'!N272</f>
        <v>0.31096121711274399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0.68763564634684538</v>
      </c>
      <c r="W272" s="4">
        <f>'1'!W272</f>
        <v>0.41258138780810727</v>
      </c>
      <c r="X272" s="4">
        <f>'1'!X272</f>
        <v>0.38870152139093</v>
      </c>
      <c r="Y272" s="4">
        <f>'1'!Y272</f>
        <v>0.23322091283455798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0.30925833305042499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0.38657291631303126</v>
      </c>
      <c r="I273" s="4">
        <f>'1'!I273</f>
        <v>0.23194374978781873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0.54709601592065993</v>
      </c>
      <c r="N273" s="4">
        <f>'1'!N273</f>
        <v>0.30925833305042499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0.68387001990082497</v>
      </c>
      <c r="W273" s="4">
        <f>'1'!W273</f>
        <v>0.41032201194049495</v>
      </c>
      <c r="X273" s="4">
        <f>'1'!X273</f>
        <v>0.38657291631303126</v>
      </c>
      <c r="Y273" s="4">
        <f>'1'!Y273</f>
        <v>0.23194374978781873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0.307832168563963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0.38479021070495378</v>
      </c>
      <c r="I274" s="4">
        <f>'1'!I274</f>
        <v>0.23087412642297225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0.54457304782180627</v>
      </c>
      <c r="N274" s="4">
        <f>'1'!N274</f>
        <v>0.307832168563963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0.68071630977725783</v>
      </c>
      <c r="W274" s="4">
        <f>'1'!W274</f>
        <v>0.4084297858663547</v>
      </c>
      <c r="X274" s="4">
        <f>'1'!X274</f>
        <v>0.38479021070495378</v>
      </c>
      <c r="Y274" s="4">
        <f>'1'!Y274</f>
        <v>0.23087412642297225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0.30636649814977801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0.38295812268722251</v>
      </c>
      <c r="I275" s="4">
        <f>'1'!I275</f>
        <v>0.22977487361233351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0.54198019143425458</v>
      </c>
      <c r="N275" s="4">
        <f>'1'!N275</f>
        <v>0.30636649814977801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0.67747523929281828</v>
      </c>
      <c r="W275" s="4">
        <f>'1'!W275</f>
        <v>0.40648514357569093</v>
      </c>
      <c r="X275" s="4">
        <f>'1'!X275</f>
        <v>0.38295812268722251</v>
      </c>
      <c r="Y275" s="4">
        <f>'1'!Y275</f>
        <v>0.22977487361233351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0.304802279372969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0.38100284921621125</v>
      </c>
      <c r="I276" s="4">
        <f>'1'!I276</f>
        <v>0.22860170952972675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0.53921299724944671</v>
      </c>
      <c r="N276" s="4">
        <f>'1'!N276</f>
        <v>0.304802279372969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0.67401624656180836</v>
      </c>
      <c r="W276" s="4">
        <f>'1'!W276</f>
        <v>0.40440974793708506</v>
      </c>
      <c r="X276" s="4">
        <f>'1'!X276</f>
        <v>0.38100284921621125</v>
      </c>
      <c r="Y276" s="4">
        <f>'1'!Y276</f>
        <v>0.22860170952972675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0.30302764248312197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0.37878455310390247</v>
      </c>
      <c r="I277" s="4">
        <f>'1'!I277</f>
        <v>0.22727073186234148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0.53607356115870497</v>
      </c>
      <c r="N277" s="4">
        <f>'1'!N277</f>
        <v>0.30302764248312197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0.67009195144838118</v>
      </c>
      <c r="W277" s="4">
        <f>'1'!W277</f>
        <v>0.40205517086902876</v>
      </c>
      <c r="X277" s="4">
        <f>'1'!X277</f>
        <v>0.37878455310390247</v>
      </c>
      <c r="Y277" s="4">
        <f>'1'!Y277</f>
        <v>0.22727073186234148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0.30137986945152501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0.37672483681440627</v>
      </c>
      <c r="I278" s="4">
        <f>'1'!I278</f>
        <v>0.22603490208864374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0.53315855462731676</v>
      </c>
      <c r="N278" s="4">
        <f>'1'!N278</f>
        <v>0.30137986945152501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0.66644819328414595</v>
      </c>
      <c r="W278" s="4">
        <f>'1'!W278</f>
        <v>0.39986891597048757</v>
      </c>
      <c r="X278" s="4">
        <f>'1'!X278</f>
        <v>0.37672483681440627</v>
      </c>
      <c r="Y278" s="4">
        <f>'1'!Y278</f>
        <v>0.22603490208864374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0.299851862080598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0.37481482760074747</v>
      </c>
      <c r="I279" s="4">
        <f>'1'!I279</f>
        <v>0.2248888965604485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0.53045542053005301</v>
      </c>
      <c r="N279" s="4">
        <f>'1'!N279</f>
        <v>0.299851862080598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0.66306927566256624</v>
      </c>
      <c r="W279" s="4">
        <f>'1'!W279</f>
        <v>0.39784156539753979</v>
      </c>
      <c r="X279" s="4">
        <f>'1'!X279</f>
        <v>0.37481482760074747</v>
      </c>
      <c r="Y279" s="4">
        <f>'1'!Y279</f>
        <v>0.2248888965604485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0.29803503982998902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0.37254379978748631</v>
      </c>
      <c r="I280" s="4">
        <f>'1'!I280</f>
        <v>0.22352627987249177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0.52724135607739975</v>
      </c>
      <c r="N280" s="4">
        <f>'1'!N280</f>
        <v>0.29803503982998902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0.65905169509674966</v>
      </c>
      <c r="W280" s="4">
        <f>'1'!W280</f>
        <v>0.39543101705804984</v>
      </c>
      <c r="X280" s="4">
        <f>'1'!X280</f>
        <v>0.37254379978748631</v>
      </c>
      <c r="Y280" s="4">
        <f>'1'!Y280</f>
        <v>0.22352627987249177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0.29658744356061201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0.370734304450765</v>
      </c>
      <c r="I281" s="4">
        <f>'1'!I281</f>
        <v>0.22244058267045902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0.52468047390544337</v>
      </c>
      <c r="N281" s="4">
        <f>'1'!N281</f>
        <v>0.29658744356061201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0.65585059238180421</v>
      </c>
      <c r="W281" s="4">
        <f>'1'!W281</f>
        <v>0.39351035542908253</v>
      </c>
      <c r="X281" s="4">
        <f>'1'!X281</f>
        <v>0.370734304450765</v>
      </c>
      <c r="Y281" s="4">
        <f>'1'!Y281</f>
        <v>0.22244058267045902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0.29500617565901899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0.36875771957377373</v>
      </c>
      <c r="I282" s="4">
        <f>'1'!I282</f>
        <v>0.22125463174426424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0.52188311882520466</v>
      </c>
      <c r="N282" s="4">
        <f>'1'!N282</f>
        <v>0.29500617565901899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0.65235389853150583</v>
      </c>
      <c r="W282" s="4">
        <f>'1'!W282</f>
        <v>0.3914123391189035</v>
      </c>
      <c r="X282" s="4">
        <f>'1'!X282</f>
        <v>0.36875771957377373</v>
      </c>
      <c r="Y282" s="4">
        <f>'1'!Y282</f>
        <v>0.22125463174426424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0.29348630546941601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0.36685788183677004</v>
      </c>
      <c r="I283" s="4">
        <f>'1'!I283</f>
        <v>0.22011472910206201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0.51919437987596895</v>
      </c>
      <c r="N283" s="4">
        <f>'1'!N283</f>
        <v>0.29348630546941601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0.64899297484496121</v>
      </c>
      <c r="W283" s="4">
        <f>'1'!W283</f>
        <v>0.38939578490697668</v>
      </c>
      <c r="X283" s="4">
        <f>'1'!X283</f>
        <v>0.36685788183677004</v>
      </c>
      <c r="Y283" s="4">
        <f>'1'!Y283</f>
        <v>0.22011472910206201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0.29201936522414401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0.36502420653018003</v>
      </c>
      <c r="I284" s="4">
        <f>'1'!I284</f>
        <v>0.219014523918108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0.51659927708321374</v>
      </c>
      <c r="N284" s="4">
        <f>'1'!N284</f>
        <v>0.29201936522414401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0.64574909635401712</v>
      </c>
      <c r="W284" s="4">
        <f>'1'!W284</f>
        <v>0.3874494578124103</v>
      </c>
      <c r="X284" s="4">
        <f>'1'!X284</f>
        <v>0.36502420653018003</v>
      </c>
      <c r="Y284" s="4">
        <f>'1'!Y284</f>
        <v>0.219014523918108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0.29001065311247998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0.36251331639059997</v>
      </c>
      <c r="I285" s="4">
        <f>'1'!I285</f>
        <v>0.21750798983435998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0.51304574828228156</v>
      </c>
      <c r="N285" s="4">
        <f>'1'!N285</f>
        <v>0.29001065311247998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0.64130718535285192</v>
      </c>
      <c r="W285" s="4">
        <f>'1'!W285</f>
        <v>0.38478431121171119</v>
      </c>
      <c r="X285" s="4">
        <f>'1'!X285</f>
        <v>0.36251331639059997</v>
      </c>
      <c r="Y285" s="4">
        <f>'1'!Y285</f>
        <v>0.21750798983435998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0.28807099227514199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0.36008874034392746</v>
      </c>
      <c r="I286" s="4">
        <f>'1'!I286</f>
        <v>0.21605324420635649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0.50961437521020359</v>
      </c>
      <c r="N286" s="4">
        <f>'1'!N286</f>
        <v>0.28807099227514199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0.63701796901275443</v>
      </c>
      <c r="W286" s="4">
        <f>'1'!W286</f>
        <v>0.38221078140765269</v>
      </c>
      <c r="X286" s="4">
        <f>'1'!X286</f>
        <v>0.36008874034392746</v>
      </c>
      <c r="Y286" s="4">
        <f>'1'!Y286</f>
        <v>0.21605324420635649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0.286498358572083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0.35812294821510376</v>
      </c>
      <c r="I287" s="4">
        <f>'1'!I287</f>
        <v>0.21487376892906224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0.50683229453040557</v>
      </c>
      <c r="N287" s="4">
        <f>'1'!N287</f>
        <v>0.286498358572083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0.63354036816300696</v>
      </c>
      <c r="W287" s="4">
        <f>'1'!W287</f>
        <v>0.38012422089780418</v>
      </c>
      <c r="X287" s="4">
        <f>'1'!X287</f>
        <v>0.35812294821510376</v>
      </c>
      <c r="Y287" s="4">
        <f>'1'!Y287</f>
        <v>0.21487376892906224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0.28461052548104798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0.35576315685130999</v>
      </c>
      <c r="I288" s="4">
        <f>'1'!I288</f>
        <v>0.21345789411078597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0.50349260776225613</v>
      </c>
      <c r="N288" s="4">
        <f>'1'!N288</f>
        <v>0.28461052548104798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0.62936575970282016</v>
      </c>
      <c r="W288" s="4">
        <f>'1'!W288</f>
        <v>0.3776194558216921</v>
      </c>
      <c r="X288" s="4">
        <f>'1'!X288</f>
        <v>0.35576315685130999</v>
      </c>
      <c r="Y288" s="4">
        <f>'1'!Y288</f>
        <v>0.21345789411078597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0.28271642874807401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0.35339553593509254</v>
      </c>
      <c r="I289" s="4">
        <f>'1'!I289</f>
        <v>0.21203732156105551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0.50014184024644781</v>
      </c>
      <c r="N289" s="4">
        <f>'1'!N289</f>
        <v>0.28271642874807401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0.62517730030805974</v>
      </c>
      <c r="W289" s="4">
        <f>'1'!W289</f>
        <v>0.37510638018483589</v>
      </c>
      <c r="X289" s="4">
        <f>'1'!X289</f>
        <v>0.35339553593509254</v>
      </c>
      <c r="Y289" s="4">
        <f>'1'!Y289</f>
        <v>0.21203732156105551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0.28060961835303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0.3507620229412875</v>
      </c>
      <c r="I290" s="4">
        <f>'1'!I290</f>
        <v>0.2104572137647725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0.49641476986467459</v>
      </c>
      <c r="N290" s="4">
        <f>'1'!N290</f>
        <v>0.28060961835303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0.62051846233084329</v>
      </c>
      <c r="W290" s="4">
        <f>'1'!W290</f>
        <v>0.37231107739850594</v>
      </c>
      <c r="X290" s="4">
        <f>'1'!X290</f>
        <v>0.3507620229412875</v>
      </c>
      <c r="Y290" s="4">
        <f>'1'!Y290</f>
        <v>0.2104572137647725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0.27835735480937301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0.34794669351171625</v>
      </c>
      <c r="I291" s="4">
        <f>'1'!I291</f>
        <v>0.20876801610702977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0.49243038438544101</v>
      </c>
      <c r="N291" s="4">
        <f>'1'!N291</f>
        <v>0.27835735480937301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0.61553798048180131</v>
      </c>
      <c r="W291" s="4">
        <f>'1'!W291</f>
        <v>0.36932278828908077</v>
      </c>
      <c r="X291" s="4">
        <f>'1'!X291</f>
        <v>0.34794669351171625</v>
      </c>
      <c r="Y291" s="4">
        <f>'1'!Y291</f>
        <v>0.20876801610702977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0.276042674255156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0.34505334281894501</v>
      </c>
      <c r="I292" s="4">
        <f>'1'!I292</f>
        <v>0.20703200569136698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0.48833557957662549</v>
      </c>
      <c r="N292" s="4">
        <f>'1'!N292</f>
        <v>0.276042674255156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0.61041947447078182</v>
      </c>
      <c r="W292" s="4">
        <f>'1'!W292</f>
        <v>0.3662516846824691</v>
      </c>
      <c r="X292" s="4">
        <f>'1'!X292</f>
        <v>0.34505334281894501</v>
      </c>
      <c r="Y292" s="4">
        <f>'1'!Y292</f>
        <v>0.20703200569136698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0.27363211346282501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0.34204014182853126</v>
      </c>
      <c r="I293" s="4">
        <f>'1'!I293</f>
        <v>0.20522408509711876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0.4840711570383206</v>
      </c>
      <c r="N293" s="4">
        <f>'1'!N293</f>
        <v>0.27363211346282501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0.60508894629790078</v>
      </c>
      <c r="W293" s="4">
        <f>'1'!W293</f>
        <v>0.36305336777874042</v>
      </c>
      <c r="X293" s="4">
        <f>'1'!X293</f>
        <v>0.34204014182853126</v>
      </c>
      <c r="Y293" s="4">
        <f>'1'!Y293</f>
        <v>0.20522408509711876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0.27141965022893599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0.33927456278616996</v>
      </c>
      <c r="I294" s="4">
        <f>'1'!I294</f>
        <v>0.203564737671702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0.48015718062678037</v>
      </c>
      <c r="N294" s="4">
        <f>'1'!N294</f>
        <v>0.27141965022893599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0.60019647578347546</v>
      </c>
      <c r="W294" s="4">
        <f>'1'!W294</f>
        <v>0.36011788547008527</v>
      </c>
      <c r="X294" s="4">
        <f>'1'!X294</f>
        <v>0.33927456278616996</v>
      </c>
      <c r="Y294" s="4">
        <f>'1'!Y294</f>
        <v>0.203564737671702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0.26890929804180302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0.33613662255225379</v>
      </c>
      <c r="I295" s="4">
        <f>'1'!I295</f>
        <v>0.20168197353135225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0.47571622129484792</v>
      </c>
      <c r="N295" s="4">
        <f>'1'!N295</f>
        <v>0.26890929804180302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0.59464527661855993</v>
      </c>
      <c r="W295" s="4">
        <f>'1'!W295</f>
        <v>0.35678716597113591</v>
      </c>
      <c r="X295" s="4">
        <f>'1'!X295</f>
        <v>0.33613662255225379</v>
      </c>
      <c r="Y295" s="4">
        <f>'1'!Y295</f>
        <v>0.20168197353135225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0.266611367500039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0.33326420937504875</v>
      </c>
      <c r="I296" s="4">
        <f>'1'!I296</f>
        <v>0.19995852562502925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0.47165104823431631</v>
      </c>
      <c r="N296" s="4">
        <f>'1'!N296</f>
        <v>0.266611367500039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0.5895638102928954</v>
      </c>
      <c r="W296" s="4">
        <f>'1'!W296</f>
        <v>0.35373828617573722</v>
      </c>
      <c r="X296" s="4">
        <f>'1'!X296</f>
        <v>0.33326420937504875</v>
      </c>
      <c r="Y296" s="4">
        <f>'1'!Y296</f>
        <v>0.19995852562502925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0.264295706128166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0.33036963266020747</v>
      </c>
      <c r="I297" s="4">
        <f>'1'!I297</f>
        <v>0.1982217795961245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0.46755450830190154</v>
      </c>
      <c r="N297" s="4">
        <f>'1'!N297</f>
        <v>0.264295706128166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0.58444313537737691</v>
      </c>
      <c r="W297" s="4">
        <f>'1'!W297</f>
        <v>0.35066588122642617</v>
      </c>
      <c r="X297" s="4">
        <f>'1'!X297</f>
        <v>0.33036963266020747</v>
      </c>
      <c r="Y297" s="4">
        <f>'1'!Y297</f>
        <v>0.1982217795961245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0.26220879104226902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0.32776098880283627</v>
      </c>
      <c r="I298" s="4">
        <f>'1'!I298</f>
        <v>0.19665659328170176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0.46386263388158383</v>
      </c>
      <c r="N298" s="4">
        <f>'1'!N298</f>
        <v>0.26220879104226902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0.57982829235197975</v>
      </c>
      <c r="W298" s="4">
        <f>'1'!W298</f>
        <v>0.34789697541118786</v>
      </c>
      <c r="X298" s="4">
        <f>'1'!X298</f>
        <v>0.32776098880283627</v>
      </c>
      <c r="Y298" s="4">
        <f>'1'!Y298</f>
        <v>0.19665659328170176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0.25996766290961298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0.32495957863701624</v>
      </c>
      <c r="I299" s="4">
        <f>'1'!I299</f>
        <v>0.19497574718220972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0.45989794759342517</v>
      </c>
      <c r="N299" s="4">
        <f>'1'!N299</f>
        <v>0.25996766290961298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0.57487243449178149</v>
      </c>
      <c r="W299" s="4">
        <f>'1'!W299</f>
        <v>0.34492346069506885</v>
      </c>
      <c r="X299" s="4">
        <f>'1'!X299</f>
        <v>0.32495957863701624</v>
      </c>
      <c r="Y299" s="4">
        <f>'1'!Y299</f>
        <v>0.19497574718220972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0.25735272951148003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0.32169091188935006</v>
      </c>
      <c r="I300" s="4">
        <f>'1'!I300</f>
        <v>0.19301454713361002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0.45527197800384211</v>
      </c>
      <c r="N300" s="4">
        <f>'1'!N300</f>
        <v>0.25735272951148003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0.56908997250480264</v>
      </c>
      <c r="W300" s="4">
        <f>'1'!W300</f>
        <v>0.34145398350288159</v>
      </c>
      <c r="X300" s="4">
        <f>'1'!X300</f>
        <v>0.32169091188935006</v>
      </c>
      <c r="Y300" s="4">
        <f>'1'!Y300</f>
        <v>0.19301454713361002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0.25485809384437402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0.31857261730546754</v>
      </c>
      <c r="I301" s="4">
        <f>'1'!I301</f>
        <v>0.1911435703832805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0.45085882211185602</v>
      </c>
      <c r="N301" s="4">
        <f>'1'!N301</f>
        <v>0.25485809384437402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0.56357352763982005</v>
      </c>
      <c r="W301" s="4">
        <f>'1'!W301</f>
        <v>0.33814411658389198</v>
      </c>
      <c r="X301" s="4">
        <f>'1'!X301</f>
        <v>0.31857261730546754</v>
      </c>
      <c r="Y301" s="4">
        <f>'1'!Y301</f>
        <v>0.1911435703832805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0.25264376380704801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0.31580470475881001</v>
      </c>
      <c r="I302" s="4">
        <f>'1'!I302</f>
        <v>0.189482822855286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0.44694154321623131</v>
      </c>
      <c r="N302" s="4">
        <f>'1'!N302</f>
        <v>0.25264376380704801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0.55867692902028909</v>
      </c>
      <c r="W302" s="4">
        <f>'1'!W302</f>
        <v>0.33520615741217347</v>
      </c>
      <c r="X302" s="4">
        <f>'1'!X302</f>
        <v>0.31580470475881001</v>
      </c>
      <c r="Y302" s="4">
        <f>'1'!Y302</f>
        <v>0.189482822855286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0.25021877779028701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0.31277347223785879</v>
      </c>
      <c r="I303" s="4">
        <f>'1'!I303</f>
        <v>0.18766408334271525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0.44265160161515266</v>
      </c>
      <c r="N303" s="4">
        <f>'1'!N303</f>
        <v>0.25021877779028701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0.55331450201894083</v>
      </c>
      <c r="W303" s="4">
        <f>'1'!W303</f>
        <v>0.33198870121136448</v>
      </c>
      <c r="X303" s="4">
        <f>'1'!X303</f>
        <v>0.31277347223785879</v>
      </c>
      <c r="Y303" s="4">
        <f>'1'!Y303</f>
        <v>0.18766408334271525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0.24749142098662399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0.30936427623328</v>
      </c>
      <c r="I304" s="4">
        <f>'1'!I304</f>
        <v>0.18561856573996799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0.43782674846872238</v>
      </c>
      <c r="N304" s="4">
        <f>'1'!N304</f>
        <v>0.24749142098662399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0.54728343558590298</v>
      </c>
      <c r="W304" s="4">
        <f>'1'!W304</f>
        <v>0.32837006135154179</v>
      </c>
      <c r="X304" s="4">
        <f>'1'!X304</f>
        <v>0.30936427623328</v>
      </c>
      <c r="Y304" s="4">
        <f>'1'!Y304</f>
        <v>0.18561856573996799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0.24536067143144599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0.30670083928930747</v>
      </c>
      <c r="I305" s="4">
        <f>'1'!I305</f>
        <v>0.18402050357358449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0.43405732831740657</v>
      </c>
      <c r="N305" s="4">
        <f>'1'!N305</f>
        <v>0.24536067143144599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0.54257166039675819</v>
      </c>
      <c r="W305" s="4">
        <f>'1'!W305</f>
        <v>0.32554299623805494</v>
      </c>
      <c r="X305" s="4">
        <f>'1'!X305</f>
        <v>0.30670083928930747</v>
      </c>
      <c r="Y305" s="4">
        <f>'1'!Y305</f>
        <v>0.18402050357358449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0.24321381391553201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0.30401726739441504</v>
      </c>
      <c r="I306" s="4">
        <f>'1'!I306</f>
        <v>0.18241036043664902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0.43025941224471548</v>
      </c>
      <c r="N306" s="4">
        <f>'1'!N306</f>
        <v>0.24321381391553201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0.53782426530589433</v>
      </c>
      <c r="W306" s="4">
        <f>'1'!W306</f>
        <v>0.32269455918353662</v>
      </c>
      <c r="X306" s="4">
        <f>'1'!X306</f>
        <v>0.30401726739441504</v>
      </c>
      <c r="Y306" s="4">
        <f>'1'!Y306</f>
        <v>0.18241036043664902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0.240443456131297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0.30055432016412126</v>
      </c>
      <c r="I307" s="4">
        <f>'1'!I307</f>
        <v>0.18033259209847274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0.42535848785739222</v>
      </c>
      <c r="N307" s="4">
        <f>'1'!N307</f>
        <v>0.240443456131297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0.53169810982174026</v>
      </c>
      <c r="W307" s="4">
        <f>'1'!W307</f>
        <v>0.31901886589304418</v>
      </c>
      <c r="X307" s="4">
        <f>'1'!X307</f>
        <v>0.30055432016412126</v>
      </c>
      <c r="Y307" s="4">
        <f>'1'!Y307</f>
        <v>0.18033259209847274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0.23793880254834099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0.29742350318542621</v>
      </c>
      <c r="I308" s="4">
        <f>'1'!I308</f>
        <v>0.17845410191125574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0.42092760968838516</v>
      </c>
      <c r="N308" s="4">
        <f>'1'!N308</f>
        <v>0.23793880254834099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0.5261595121104814</v>
      </c>
      <c r="W308" s="4">
        <f>'1'!W308</f>
        <v>0.31569570726628887</v>
      </c>
      <c r="X308" s="4">
        <f>'1'!X308</f>
        <v>0.29742350318542621</v>
      </c>
      <c r="Y308" s="4">
        <f>'1'!Y308</f>
        <v>0.17845410191125574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0.235660534865543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0.29457566858192874</v>
      </c>
      <c r="I309" s="4">
        <f>'1'!I309</f>
        <v>0.17674540114915727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0.41689722137139085</v>
      </c>
      <c r="N309" s="4">
        <f>'1'!N309</f>
        <v>0.235660534865543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0.52112152671423861</v>
      </c>
      <c r="W309" s="4">
        <f>'1'!W309</f>
        <v>0.31267291602854314</v>
      </c>
      <c r="X309" s="4">
        <f>'1'!X309</f>
        <v>0.29457566858192874</v>
      </c>
      <c r="Y309" s="4">
        <f>'1'!Y309</f>
        <v>0.17674540114915727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0.23343368003649501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0.29179210004561873</v>
      </c>
      <c r="I310" s="4">
        <f>'1'!I310</f>
        <v>0.17507526002737125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0.41295778538921735</v>
      </c>
      <c r="N310" s="4">
        <f>'1'!N310</f>
        <v>0.23343368003649501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0.51619723173652166</v>
      </c>
      <c r="W310" s="4">
        <f>'1'!W310</f>
        <v>0.30971833904191304</v>
      </c>
      <c r="X310" s="4">
        <f>'1'!X310</f>
        <v>0.29179210004561873</v>
      </c>
      <c r="Y310" s="4">
        <f>'1'!Y310</f>
        <v>0.17507526002737125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0.231071973964283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0.28883996745535373</v>
      </c>
      <c r="I311" s="4">
        <f>'1'!I311</f>
        <v>0.17330398047321224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0.40877978969824225</v>
      </c>
      <c r="N311" s="4">
        <f>'1'!N311</f>
        <v>0.231071973964283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0.51097473712280284</v>
      </c>
      <c r="W311" s="4">
        <f>'1'!W311</f>
        <v>0.30658484227368166</v>
      </c>
      <c r="X311" s="4">
        <f>'1'!X311</f>
        <v>0.28883996745535373</v>
      </c>
      <c r="Y311" s="4">
        <f>'1'!Y311</f>
        <v>0.17330398047321224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0.228537816979131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0.28567227122391375</v>
      </c>
      <c r="I312" s="4">
        <f>'1'!I312</f>
        <v>0.17140336273434825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0.40429671829117975</v>
      </c>
      <c r="N312" s="4">
        <f>'1'!N312</f>
        <v>0.228537816979131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0.50537089786397471</v>
      </c>
      <c r="W312" s="4">
        <f>'1'!W312</f>
        <v>0.30322253871838478</v>
      </c>
      <c r="X312" s="4">
        <f>'1'!X312</f>
        <v>0.28567227122391375</v>
      </c>
      <c r="Y312" s="4">
        <f>'1'!Y312</f>
        <v>0.17140336273434825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0.226094526286829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0.28261815785853622</v>
      </c>
      <c r="I313" s="4">
        <f>'1'!I313</f>
        <v>0.16957089471512174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0.3999743946522028</v>
      </c>
      <c r="N313" s="4">
        <f>'1'!N313</f>
        <v>0.226094526286829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0.49996799331525349</v>
      </c>
      <c r="W313" s="4">
        <f>'1'!W313</f>
        <v>0.29998079598915212</v>
      </c>
      <c r="X313" s="4">
        <f>'1'!X313</f>
        <v>0.28261815785853622</v>
      </c>
      <c r="Y313" s="4">
        <f>'1'!Y313</f>
        <v>0.16957089471512174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0.22357362427390101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0.27946703034237624</v>
      </c>
      <c r="I314" s="4">
        <f>'1'!I314</f>
        <v>0.16768021820542575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0.3955147720635549</v>
      </c>
      <c r="N314" s="4">
        <f>'1'!N314</f>
        <v>0.22357362427390101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0.49439346507944359</v>
      </c>
      <c r="W314" s="4">
        <f>'1'!W314</f>
        <v>0.2966360790476662</v>
      </c>
      <c r="X314" s="4">
        <f>'1'!X314</f>
        <v>0.27946703034237624</v>
      </c>
      <c r="Y314" s="4">
        <f>'1'!Y314</f>
        <v>0.16768021820542575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0.221351648047411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0.27668956005926376</v>
      </c>
      <c r="I315" s="4">
        <f>'1'!I315</f>
        <v>0.16601373603555825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0.39158396661365003</v>
      </c>
      <c r="N315" s="4">
        <f>'1'!N315</f>
        <v>0.221351648047411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0.48947995826706253</v>
      </c>
      <c r="W315" s="4">
        <f>'1'!W315</f>
        <v>0.29368797496023752</v>
      </c>
      <c r="X315" s="4">
        <f>'1'!X315</f>
        <v>0.27668956005926376</v>
      </c>
      <c r="Y315" s="4">
        <f>'1'!Y315</f>
        <v>0.16601373603555825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0.21886257079197999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0.27357821348997496</v>
      </c>
      <c r="I316" s="4">
        <f>'1'!I316</f>
        <v>0.16414692809398498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0.38718064387588241</v>
      </c>
      <c r="N316" s="4">
        <f>'1'!N316</f>
        <v>0.21886257079197999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0.48397580484485303</v>
      </c>
      <c r="W316" s="4">
        <f>'1'!W316</f>
        <v>0.2903854829069118</v>
      </c>
      <c r="X316" s="4">
        <f>'1'!X316</f>
        <v>0.27357821348997496</v>
      </c>
      <c r="Y316" s="4">
        <f>'1'!Y316</f>
        <v>0.16414692809398498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0.21663296353317599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0.27079120441646998</v>
      </c>
      <c r="I317" s="5">
        <f>'1'!I317</f>
        <v>0.162474722649882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0.38323633868504847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0.21449528217837999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0.26811910272297501</v>
      </c>
      <c r="I318" s="5">
        <f>'1'!I318</f>
        <v>0.16087146163378499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0.37945465577619675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0.21213159120084299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0.26516448900105372</v>
      </c>
      <c r="I319" s="5">
        <f>'1'!I319</f>
        <v>0.15909869340063224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0.37527314867201389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0.21012157815125401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0.26265197268906754</v>
      </c>
      <c r="I320" s="5">
        <f>'1'!I320</f>
        <v>0.15759118361344052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0.37171731843606881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0.20805792460889699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0.26007240576112123</v>
      </c>
      <c r="I321" s="5">
        <f>'1'!I321</f>
        <v>0.15604344345667276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0.36806659504204475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0.205915786560249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0.25739473320031125</v>
      </c>
      <c r="I322" s="5">
        <f>'1'!I322</f>
        <v>0.15443683992018675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0.36427702798201572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0.204086796587301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0.25510849573412625</v>
      </c>
      <c r="I323" s="5">
        <f>'1'!I323</f>
        <v>0.15306509744047575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0.36104143811936346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0.20225010017234199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0.25281262521542747</v>
      </c>
      <c r="I324" s="5">
        <f>'1'!I324</f>
        <v>0.15168757512925649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0.35779221511163295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0.20018190503504599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0.2502273812938075</v>
      </c>
      <c r="I325" s="5">
        <f>'1'!I325</f>
        <v>0.1501364287762845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0.35413345737146029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0.19828842816322401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0.24786053520403001</v>
      </c>
      <c r="I326" s="5">
        <f>'1'!I326</f>
        <v>0.148716321122418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0.35078378642615771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0.196509753534759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0.24563719191844874</v>
      </c>
      <c r="I327" s="5">
        <f>'1'!I327</f>
        <v>0.14738231515106925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0.34763720734046594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0.194421540776964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0.24302692597120501</v>
      </c>
      <c r="I328" s="5">
        <f>'1'!I328</f>
        <v>0.14581615558272298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0.34394303726292735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0.19253899870489199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0.24067374838111499</v>
      </c>
      <c r="I329" s="5">
        <f>'1'!I329</f>
        <v>0.144404249028669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0.34061271061570431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0.19081901468067999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0.23852376835084999</v>
      </c>
      <c r="I330" s="5">
        <f>'1'!I330</f>
        <v>0.14311426101051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0.33756995862964823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0.18902446336781301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0.23628057920976625</v>
      </c>
      <c r="I331" s="5">
        <f>'1'!I331</f>
        <v>0.14176834752585976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0.33439529276389568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0.18708826602404399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0.233860332530055</v>
      </c>
      <c r="I332" s="5">
        <f>'1'!I332</f>
        <v>0.14031619951803298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0.33097004681380687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0.185269077719912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0.23158634714988999</v>
      </c>
      <c r="I333" s="5">
        <f>'1'!I333</f>
        <v>0.138951808289934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0.32775179667456872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0.18345734866475899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0.22932168583094875</v>
      </c>
      <c r="I334" s="5">
        <f>'1'!I334</f>
        <v>0.13759301149856923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0.32454674238152792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0.181633426267961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0.22704178283495124</v>
      </c>
      <c r="I335" s="5">
        <f>'1'!I335</f>
        <v>0.13622506970097076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0.32132011735644272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0.18021379223939099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0.22526724029923872</v>
      </c>
      <c r="I336" s="5">
        <f>'1'!I336</f>
        <v>0.13516034417954326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0.31880870201821992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0.178776862829016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0.22347107853627002</v>
      </c>
      <c r="I337" s="5">
        <f>'1'!I337</f>
        <v>0.13408264712176199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0.31626669014154335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0.177081724743162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0.22135215592895249</v>
      </c>
      <c r="I338" s="5">
        <f>'1'!I338</f>
        <v>0.13281129355737151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0.3132678920685586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0.17551127913254699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0.21938909891568376</v>
      </c>
      <c r="I339" s="5">
        <f>'1'!I339</f>
        <v>0.13163345934941023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0.31048968225182433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0.173808837108787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0.21726104638598376</v>
      </c>
      <c r="I340" s="5">
        <f>'1'!I340</f>
        <v>0.13035662783159024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0.3074779630869825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0.17201794006799101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0.21502242508498876</v>
      </c>
      <c r="I341" s="5">
        <f>'1'!I341</f>
        <v>0.12901345505099326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0.30430976184150849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0.17053581528839901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0.21316976911049876</v>
      </c>
      <c r="I342" s="5">
        <f>'1'!I342</f>
        <v>0.12790186146629925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0.3016877967225286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0.16901224910141699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0.21126531137677124</v>
      </c>
      <c r="I343" s="5">
        <f>'1'!I343</f>
        <v>0.12675918682606274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0.29899251933851262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0.16754361142770099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0.20942951428462625</v>
      </c>
      <c r="I344" s="5">
        <f>'1'!I344</f>
        <v>0.12565770857077574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0.29639441369590735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0.166136931473606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0.2076711643420075</v>
      </c>
      <c r="I345" s="5">
        <f>'1'!I345</f>
        <v>0.12460269860520451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0.29390591487044371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0.16465825926417299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0.20582282408021624</v>
      </c>
      <c r="I346" s="5">
        <f>'1'!I346</f>
        <v>0.12349369444812974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0.29129005754930404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0.16337573104969499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0.20421966381211876</v>
      </c>
      <c r="I347" s="5">
        <f>'1'!I347</f>
        <v>0.12253179828727125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0.28902119038725949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0.16202485064646799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0.20253106330808499</v>
      </c>
      <c r="I348" s="5">
        <f>'1'!I348</f>
        <v>0.12151863798485099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0.28663140421949185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0.160528032348775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0.20066004043596875</v>
      </c>
      <c r="I349" s="5">
        <f>'1'!I349</f>
        <v>0.12039602426158125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0.28398344541059706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0.15895373447788999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0.19869216809736248</v>
      </c>
      <c r="I350" s="5">
        <f>'1'!I350</f>
        <v>0.1192153008584175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0.28119842072092077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0.157763825564885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0.19720478195610625</v>
      </c>
      <c r="I351" s="5">
        <f>'1'!I351</f>
        <v>0.11832286917366375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0.27909340250138792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0.15662423401039399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0.1957802925129925</v>
      </c>
      <c r="I352" s="5">
        <f>'1'!I352</f>
        <v>0.11746817550779549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0.27707739862175373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0.15544912620885001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0.19431140776106251</v>
      </c>
      <c r="I353" s="5">
        <f>'1'!I353</f>
        <v>0.11658684465663752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0.27499856443106058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0.15412438414347099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0.19265548017933873</v>
      </c>
      <c r="I354" s="5">
        <f>'1'!I354</f>
        <v>0.11559328810760325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0.27265501850638796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0.15283839982793099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0.19104799978491374</v>
      </c>
      <c r="I355" s="5">
        <f>'1'!I355</f>
        <v>0.11462879987094823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0.27038003730012994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0.15174050092573499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0.18967562615716874</v>
      </c>
      <c r="I356" s="5">
        <f>'1'!I356</f>
        <v>0.11380537569430124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0.26843779015241231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0.15075796859582899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0.18844746074478624</v>
      </c>
      <c r="I357" s="5">
        <f>'1'!I357</f>
        <v>0.11306847644687174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0.26669963319507928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0.14976092876555699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0.18720116095694625</v>
      </c>
      <c r="I358" s="5">
        <f>'1'!I358</f>
        <v>0.11232069657416774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0.26493581162404634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0.148858360633048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0.18607295079131</v>
      </c>
      <c r="I359" s="5">
        <f>'1'!I359</f>
        <v>0.11164377047478599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0.26333911599252685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0.147956351229455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0.18494543903681876</v>
      </c>
      <c r="I360" s="5">
        <f>'1'!I360</f>
        <v>0.11096726342209125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0.26174340878502456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0.14718056482637601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0.18397570603297</v>
      </c>
      <c r="I361" s="5">
        <f>'1'!I361</f>
        <v>0.11038542361978201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0.26037099742218917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0.146436333116092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0.18304541639511501</v>
      </c>
      <c r="I362" s="5">
        <f>'1'!I362</f>
        <v>0.109827249837069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0.25905440815003589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0.145684158328484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0.182105197910605</v>
      </c>
      <c r="I363" s="5">
        <f>'1'!I363</f>
        <v>0.10926311874636299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0.25772376711114364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0.145227871724427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0.18153483965553374</v>
      </c>
      <c r="I364" s="5">
        <f>'1'!I364</f>
        <v>0.10892090379332026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0.25691656951444425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0.144624669255386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0.18078083656923249</v>
      </c>
      <c r="I365" s="5">
        <f>'1'!I365</f>
        <v>0.10846850194153951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0.25584946918977158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0.143985425255408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0.17998178156926001</v>
      </c>
      <c r="I366" s="5">
        <f>'1'!I366</f>
        <v>0.10798906894155599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0.25471860929623358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0.14331243484550099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0.17914054355687625</v>
      </c>
      <c r="I367" s="5">
        <f>'1'!I367</f>
        <v>0.10748432613412574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0.25352805003666173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0.14290397183940601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0.17862996479925752</v>
      </c>
      <c r="I368" s="5">
        <f>'1'!I368</f>
        <v>0.10717797887955451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0.25280545517209879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0.14273866331965901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0.17842332914957376</v>
      </c>
      <c r="I369" s="5">
        <f>'1'!I369</f>
        <v>0.10705399748974426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0.25251301476585569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0.14265825016828401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0.17832281271035502</v>
      </c>
      <c r="I370" s="5">
        <f>'1'!I370</f>
        <v>0.106993687626213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0.25237075921428836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0.14246238778402101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0.17807798473002626</v>
      </c>
      <c r="I371" s="5">
        <f>'1'!I371</f>
        <v>0.10684679083801576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0.25202426724092075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0.142052914584336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0.17756614323042</v>
      </c>
      <c r="I372" s="5">
        <f>'1'!I372</f>
        <v>0.106539685938252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0.25129988528501912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0.14193086674140701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0.17741358342675875</v>
      </c>
      <c r="I373" s="5">
        <f>'1'!I373</f>
        <v>0.10644815005605526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0.2510839755374642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0.14198808236701099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0.17748510295876374</v>
      </c>
      <c r="I374" s="5">
        <f>'1'!I374</f>
        <v>0.10649106177525824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0.25118519331390243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0.14195358894613799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0.17744198618267248</v>
      </c>
      <c r="I375" s="5">
        <f>'1'!I375</f>
        <v>0.1064651917096035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0.25112417244197005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0.142136599376981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0.17767074922122625</v>
      </c>
      <c r="I376" s="5">
        <f>'1'!I376</f>
        <v>0.10660244953273576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0.25144792856067683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0.14246672954998299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0.17808341193747873</v>
      </c>
      <c r="I377" s="5">
        <f>'1'!I377</f>
        <v>0.10685004716248725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0.2520319480779622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0.142744225341322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0.17843028167665251</v>
      </c>
      <c r="I378" s="5">
        <f>'1'!I378</f>
        <v>0.10705816900599149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0.25252285430635335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0.142776691567743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0.17847086445967875</v>
      </c>
      <c r="I379" s="5">
        <f>'1'!I379</f>
        <v>0.10708251867580726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0.25258028895314755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0.14300755748050101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0.17875944685062625</v>
      </c>
      <c r="I380" s="5">
        <f>'1'!I380</f>
        <v>0.10725566811037576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0.25298870420856184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0.14352444025997499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0.17940555032496874</v>
      </c>
      <c r="I381" s="5">
        <f>'1'!I381</f>
        <v>0.10764333019498123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0.25390309997134991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0.14394652934330199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0.17993316167912748</v>
      </c>
      <c r="I382" s="5">
        <f>'1'!I382</f>
        <v>0.10795989700747649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0.25464980016071603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0.14434396778476399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0.18042995973095499</v>
      </c>
      <c r="I383" s="5">
        <f>'1'!I383</f>
        <v>0.108257975838573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0.25535289192788962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0.14480658345847899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0.18100822932309873</v>
      </c>
      <c r="I384" s="5">
        <f>'1'!I384</f>
        <v>0.10860493759385925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0.25617128601769629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0.14524087625540599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0.1815510953192575</v>
      </c>
      <c r="I385" s="5">
        <f>'1'!I385</f>
        <v>0.10893065719155449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0.25693957528769973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0.14571426984517699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0.18214283730647124</v>
      </c>
      <c r="I386" s="5">
        <f>'1'!I386</f>
        <v>0.10928570238388274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0.25777703613918751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0.146438250981138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0.18304781372642248</v>
      </c>
      <c r="I387" s="5">
        <f>'1'!I387</f>
        <v>0.1098286882358535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0.25905780096508274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0.14725874849377199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0.18407343561721498</v>
      </c>
      <c r="I388" s="5">
        <f>'1'!I388</f>
        <v>0.110444061370329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0.2605093088866548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0.147930756153836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0.184913445192295</v>
      </c>
      <c r="I389" s="5">
        <f>'1'!I389</f>
        <v>0.110948067115377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0.26169812960447597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0.14866307417970201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0.18582884272462752</v>
      </c>
      <c r="I390" s="5">
        <f>'1'!I390</f>
        <v>0.1114973056347765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0.26299364287451893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0.149311924843571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0.18663990605446376</v>
      </c>
      <c r="I391" s="5">
        <f>'1'!I391</f>
        <v>0.11198394363267825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0.2641414975163931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0.15004590281278801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0.18755737851598503</v>
      </c>
      <c r="I392" s="5">
        <f>'1'!I392</f>
        <v>0.11253442710959101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0.26543994732297177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0.15100183001380399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0.18875228751725498</v>
      </c>
      <c r="I393" s="5">
        <f>'1'!I393</f>
        <v>0.113251372510353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0.26713103825665002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0.15198135033426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0.18997668791782499</v>
      </c>
      <c r="I394" s="5">
        <f>'1'!I394</f>
        <v>0.113986012750695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0.26886386679371466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0.15287943368954399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0.19109929211193</v>
      </c>
      <c r="I395" s="5">
        <f>'1'!I395</f>
        <v>0.11465957526715799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0.27045262859293323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0.15374091550317101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0.19217614437896377</v>
      </c>
      <c r="I396" s="5">
        <f>'1'!I396</f>
        <v>0.11530568662737825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0.27197664013168327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0.154533721781135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0.19316715222641875</v>
      </c>
      <c r="I397" s="5">
        <f>'1'!I397</f>
        <v>0.11590029133585125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0.27337916064517337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0.15551783525004001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0.19439729406255002</v>
      </c>
      <c r="I398" s="5">
        <f>'1'!I398</f>
        <v>0.11663837643753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0.2751201147295505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0.15653277842051699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0.19566597302564626</v>
      </c>
      <c r="I399" s="5">
        <f>'1'!I399</f>
        <v>0.11739958381538775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0.27691560835288093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0.15769270427063301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0.19711588033829125</v>
      </c>
      <c r="I400" s="5">
        <f>'1'!I400</f>
        <v>0.11826952820297476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0.27896758478663602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0.15893300512571801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0.19866625640714752</v>
      </c>
      <c r="I401" s="5">
        <f>'1'!I401</f>
        <v>0.11919975384428851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0.28116174928874288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0.15991756755818701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0.19989695944773375</v>
      </c>
      <c r="I402" s="5">
        <f>'1'!I402</f>
        <v>0.11993817566864026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0.282903497615832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0.16095800821804601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0.2011975102725575</v>
      </c>
      <c r="I403" s="5">
        <f>'1'!I403</f>
        <v>0.12071850616353451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0.28474409778397014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0.16193059675685301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0.20241324594606624</v>
      </c>
      <c r="I404" s="5">
        <f>'1'!I404</f>
        <v>0.12144794756763976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0.28646466359528699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0.16312400941334801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0.20390501176668502</v>
      </c>
      <c r="I405" s="5">
        <f>'1'!I405</f>
        <v>0.122343007060011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0.28857588014126523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0.16411255351979701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0.20514069189974626</v>
      </c>
      <c r="I406" s="5">
        <f>'1'!I406</f>
        <v>0.12308441513984775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0.29032467228169206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0.16517491125745601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0.20646863907182</v>
      </c>
      <c r="I407" s="5">
        <f>'1'!I407</f>
        <v>0.12388118344309201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0.29220404503786923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0.16645480673101101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0.20806850841376376</v>
      </c>
      <c r="I408" s="5">
        <f>'1'!I408</f>
        <v>0.12484110504825827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0.29446825472777483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0.167809006652377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0.20976125831547124</v>
      </c>
      <c r="I409" s="5">
        <f>'1'!I409</f>
        <v>0.12585675498928275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0.2968639133166045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0.16912713906760801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0.21140892383451002</v>
      </c>
      <c r="I410" s="5">
        <f>'1'!I410</f>
        <v>0.12684535430070601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0.29919576638492967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0.17060321634610201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0.21325402043262751</v>
      </c>
      <c r="I411" s="5">
        <f>'1'!I411</f>
        <v>0.12795241225957651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0.30180703312199575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0.171950186646705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0.21493773330838126</v>
      </c>
      <c r="I412" s="5">
        <f>'1'!I412</f>
        <v>0.12896263998502874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0.30418990209032587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0.173025160442355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0.21628145055294373</v>
      </c>
      <c r="I413" s="5">
        <f>'1'!I413</f>
        <v>0.12976887033176626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0.30609159338840103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0.17432218030763799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0.2179027253845475</v>
      </c>
      <c r="I414" s="5">
        <f>'1'!I414</f>
        <v>0.13074163523072849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0.30838609712534826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0.175701647601397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0.21962705950174627</v>
      </c>
      <c r="I415" s="5">
        <f>'1'!I415</f>
        <v>0.13177623570104774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0.31082645516862001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0.17662544268126501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0.22078180335158126</v>
      </c>
      <c r="I416" s="5">
        <f>'1'!I416</f>
        <v>0.13246908201094876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0.31246070250720498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0.17720113592394099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0.22150141990492622</v>
      </c>
      <c r="I417" s="5">
        <f>'1'!I417</f>
        <v>0.13290085194295576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0.31347913740709538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0.17836939940737201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0.22296174925921503</v>
      </c>
      <c r="I418" s="5">
        <f>'1'!I418</f>
        <v>0.13377704955552899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0.31554586360013376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0.17967876391507701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0.22459845489384625</v>
      </c>
      <c r="I419" s="5">
        <f>'1'!I419</f>
        <v>0.13475907293630776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0.31786220572901835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0.180868656407043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0.22608582050880374</v>
      </c>
      <c r="I420" s="5">
        <f>'1'!I420</f>
        <v>0.13565149230528226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0.31996719489877617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0.181991404989373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0.22748925623671623</v>
      </c>
      <c r="I421" s="5">
        <f>'1'!I421</f>
        <v>0.13649355374202976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0.32195340257898492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0.183521924168219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0.22940240521027375</v>
      </c>
      <c r="I422" s="5">
        <f>'1'!I422</f>
        <v>0.13764144312616425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0.32466098021085515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0.184811570324517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0.23101446290564626</v>
      </c>
      <c r="I423" s="5">
        <f>'1'!I423</f>
        <v>0.13860867774338775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0.32694243942684009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0.18597528746480399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0.23246910933100498</v>
      </c>
      <c r="I424" s="5">
        <f>'1'!I424</f>
        <v>0.139481465598603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0.3290011228738785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0.18703729287252399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0.233796616090655</v>
      </c>
      <c r="I425" s="5">
        <f>'1'!I425</f>
        <v>0.14027796965439299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0.33087987233785843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0.188582861197723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0.23572857649715373</v>
      </c>
      <c r="I426" s="5">
        <f>'1'!I426</f>
        <v>0.14143714589829226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0.33361407278674871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0.189524139295914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0.23690517411989248</v>
      </c>
      <c r="I427" s="5">
        <f>'1'!I427</f>
        <v>0.14214310447193551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0.33527924860372404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0.19051352960769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0.23814191200961249</v>
      </c>
      <c r="I428" s="5">
        <f>'1'!I428</f>
        <v>0.1428851472057675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0.33702953773069444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0.191412551724019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0.23926568965502376</v>
      </c>
      <c r="I429" s="5">
        <f>'1'!I429</f>
        <v>0.14355941379301423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0.33861996025291624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0.192348827631175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0.24043603453896875</v>
      </c>
      <c r="I430" s="5">
        <f>'1'!I430</f>
        <v>0.14426162072338125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0.34027628690240391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0.193323952824108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0.24165494103013499</v>
      </c>
      <c r="I431" s="5">
        <f>'1'!I431</f>
        <v>0.14499296461808101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0.3420013402027155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0.194015106225607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0.24251888278200875</v>
      </c>
      <c r="I432" s="5">
        <f>'1'!I432</f>
        <v>0.14551132966920524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0.343224030853022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0.194916906588077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0.24364613323509626</v>
      </c>
      <c r="I433" s="5">
        <f>'1'!I433</f>
        <v>0.14618767994105775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0.34481936825459397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0.19562025350352899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0.24452531687941123</v>
      </c>
      <c r="I434" s="5">
        <f>'1'!I434</f>
        <v>0.14671519012764675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0.3460636299417677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0.1960313235209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0.245039154401125</v>
      </c>
      <c r="I435" s="5">
        <f>'1'!I435</f>
        <v>0.14702349264067499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0.34679083676122452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0.19614986550287999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0.24518733187859998</v>
      </c>
      <c r="I436" s="5">
        <f>'1'!I436</f>
        <v>0.14711239912716001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0.3470005444364257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0.19645729307833501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0.24557161634791877</v>
      </c>
      <c r="I437" s="5">
        <f>'1'!I437</f>
        <v>0.14734296980875125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0.34754440173545653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0.19660218169506599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0.2457527271188325</v>
      </c>
      <c r="I438" s="5">
        <f>'1'!I438</f>
        <v>0.14745163627129948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0.34780071814311453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0.19680968292402201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0.24601210365502751</v>
      </c>
      <c r="I439" s="5">
        <f>'1'!I439</f>
        <v>0.14760726219301651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0.34816779991110025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0.19699431596235101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0.24624289495293877</v>
      </c>
      <c r="I440" s="5">
        <f>'1'!I440</f>
        <v>0.14774573697176324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0.3484944265170215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0.19673497482521801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0.24591871853152253</v>
      </c>
      <c r="I441" s="5">
        <f>'1'!I441</f>
        <v>0.1475512311189135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0.34803563693004325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0.19637665994637801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0.24547082493297251</v>
      </c>
      <c r="I442" s="5">
        <f>'1'!I442</f>
        <v>0.14728249495978352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0.34740175702541837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0.19590939008192901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0.24488673760241125</v>
      </c>
      <c r="I443" s="5">
        <f>'1'!I443</f>
        <v>0.14693204256144676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0.34657512940093926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0.19539680403284801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0.24424600504106</v>
      </c>
      <c r="I444" s="5">
        <f>'1'!I444</f>
        <v>0.14654760302463601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0.3456683348046462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0.19469456900812099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0.24336821126015123</v>
      </c>
      <c r="I445" s="5">
        <f>'1'!I445</f>
        <v>0.14602092675609074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0.34442604011697009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0.19389879787325201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0.24237349734156502</v>
      </c>
      <c r="I446" s="5">
        <f>'1'!I446</f>
        <v>0.145424098404939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0.3430182745988119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0.19328931053387199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0.24161163816733999</v>
      </c>
      <c r="I447" s="5">
        <f>'1'!I447</f>
        <v>0.144966982900404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0.34194005597220328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0.192291243580066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0.24036405447508249</v>
      </c>
      <c r="I448" s="5">
        <f>'1'!I448</f>
        <v>0.1442184326850495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0.34017441735977405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0.19100688343040101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0.23875860428800127</v>
      </c>
      <c r="I449" s="5">
        <f>'1'!I449</f>
        <v>0.14325516257280074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0.33790230939761157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0.1895863624528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0.23698295306600001</v>
      </c>
      <c r="I450" s="5">
        <f>'1'!I450</f>
        <v>0.14218977183959999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0.33538932499485818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0.18814445201164401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0.235180565014555</v>
      </c>
      <c r="I451" s="5">
        <f>'1'!I451</f>
        <v>0.14110833900873301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0.33283850138441651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0.18684900391386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0.23356125489232499</v>
      </c>
      <c r="I452" s="5">
        <f>'1'!I452</f>
        <v>0.14013675293539501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0.3305467781957836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0.185364288223059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0.23170536027882377</v>
      </c>
      <c r="I453" s="5">
        <f>'1'!I453</f>
        <v>0.13902321616729424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0.32792022960386685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0.18368207593021599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0.22960259491276999</v>
      </c>
      <c r="I454" s="5">
        <f>'1'!I454</f>
        <v>0.13776155694766198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0.32494429801208297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0.18145615149328301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0.22682018936660375</v>
      </c>
      <c r="I455" s="5">
        <f>'1'!I455</f>
        <v>0.13609211361996226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0.32100650794778773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0.179143582668715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0.22392947833589374</v>
      </c>
      <c r="I456" s="5">
        <f>'1'!I456</f>
        <v>0.13435768700153625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0.31691543891180096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0.17711590514553899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0.22139488143192373</v>
      </c>
      <c r="I457" s="5">
        <f>'1'!I457</f>
        <v>0.13283692885915424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0.31332835919252761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0.174925177819725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0.21865647227465623</v>
      </c>
      <c r="I458" s="5">
        <f>'1'!I458</f>
        <v>0.13119388336479376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0.30945283486922365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0.17264037316002501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0.21580046645003126</v>
      </c>
      <c r="I459" s="5">
        <f>'1'!I459</f>
        <v>0.12948027987001876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0.30541088225908974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0.17006829315932001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0.21258536644915002</v>
      </c>
      <c r="I460" s="5">
        <f>'1'!I460</f>
        <v>0.12755121986949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0.3008607228272161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0.16778559189558601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0.20973198986948249</v>
      </c>
      <c r="I461" s="5">
        <f>'1'!I461</f>
        <v>0.12583919392168952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0.29682249124714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0.16543345674204801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0.20679182092756002</v>
      </c>
      <c r="I462" s="5">
        <f>'1'!I462</f>
        <v>0.12407509255653601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0.29266142706912884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0.162860899391848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0.20357612423981</v>
      </c>
      <c r="I463" s="5">
        <f>'1'!I463</f>
        <v>0.122145674543886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0.28811042317817676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0.16030590844835099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0.20038238556043875</v>
      </c>
      <c r="I464" s="5">
        <f>'1'!I464</f>
        <v>0.12022943133626324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0.28359049528451941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0.15790763936369001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0.19738454920461251</v>
      </c>
      <c r="I465" s="5">
        <f>'1'!I465</f>
        <v>0.11843072952276751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0.27934781749349036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0.15533610974249901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0.19417013717812376</v>
      </c>
      <c r="I466" s="5">
        <f>'1'!I466</f>
        <v>0.11650208230687426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0.2747986317150552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0.15251666882972201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0.19064583603715252</v>
      </c>
      <c r="I467" s="5">
        <f>'1'!I467</f>
        <v>0.1143875016222915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0.26981087641258933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0.14976824074886599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0.18721030093608249</v>
      </c>
      <c r="I468" s="5">
        <f>'1'!I468</f>
        <v>0.1123261805616495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0.26494874694869025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0.14709413507333199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0.183867668841665</v>
      </c>
      <c r="I469" s="5">
        <f>'1'!I469</f>
        <v>0.11032060130499899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0.26021809815159885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0.144314200792692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0.18039275099086499</v>
      </c>
      <c r="I470" s="5">
        <f>'1'!I470</f>
        <v>0.10823565059451901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0.25530023238398047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0.14157684089245601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0.17697105111557002</v>
      </c>
      <c r="I471" s="5">
        <f>'1'!I471</f>
        <v>0.106182630669342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0.25045768317669398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0.13865368630780101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0.17331710788475124</v>
      </c>
      <c r="I472" s="5">
        <f>'1'!I472</f>
        <v>0.10399026473085075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0.24528645234384783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0.135762736784551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0.16970342098068875</v>
      </c>
      <c r="I473" s="5">
        <f>'1'!I473</f>
        <v>0.10182205258841326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0.24017219414166083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0.13323433961185499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0.16654292451481872</v>
      </c>
      <c r="I474" s="5">
        <f>'1'!I474</f>
        <v>9.9925754708891243E-2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0.23569931217853682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0.13070657706624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0.1633832213328</v>
      </c>
      <c r="I475" s="5">
        <f>'1'!I475</f>
        <v>9.8029932799680003E-2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0.23122755290770761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0.12812411623072301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0.16015514528840374</v>
      </c>
      <c r="I476" s="5">
        <f>'1'!I476</f>
        <v>9.6093087173042255E-2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0.22665902917401692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0.125296669108488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0.15662083638561</v>
      </c>
      <c r="I477" s="5">
        <f>'1'!I477</f>
        <v>9.397250183136599E-2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0.22165711042038744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0.122531938450406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0.1531649230630075</v>
      </c>
      <c r="I478" s="5">
        <f>'1'!I478</f>
        <v>9.1898953837804498E-2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0.21676614074719924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0.1201183722582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0.15014796532275002</v>
      </c>
      <c r="I479" s="5">
        <f>'1'!I479</f>
        <v>9.0088779193650007E-2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0.2124964014813493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0.117959116367139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0.14744889545892376</v>
      </c>
      <c r="I480" s="5">
        <f>'1'!I480</f>
        <v>8.8469337275354248E-2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0.20867655196039855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0.115590974663036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0.14448871832879501</v>
      </c>
      <c r="I481" s="5">
        <f>'1'!I481</f>
        <v>8.6693230997276993E-2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0.20448717126151514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0.11331275450377901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0.14164094312972375</v>
      </c>
      <c r="I482" s="5">
        <f>'1'!I482</f>
        <v>8.4984565877834262E-2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0.20045686701643467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0.111142816171295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0.13892852021411875</v>
      </c>
      <c r="I483" s="5">
        <f>'1'!I483</f>
        <v>8.3357112128471245E-2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0.19661811963399325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0.10882928219311799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0.13603660274139751</v>
      </c>
      <c r="I484" s="5">
        <f>'1'!I484</f>
        <v>8.1621961644838495E-2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0.19252534318501932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0.106814620082338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0.1335182751029225</v>
      </c>
      <c r="I485" s="5">
        <f>'1'!I485</f>
        <v>8.0110965061753497E-2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0.18896128848886234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0.10488028561889901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0.13110035702362377</v>
      </c>
      <c r="I486" s="5">
        <f>'1'!I486</f>
        <v>7.8660214214174254E-2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0.18553933808265308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0.10304549707506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0.12880687134382501</v>
      </c>
      <c r="I487" s="5">
        <f>'1'!I487</f>
        <v>7.7284122806295E-2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0.18229349021013183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0.10135645984469301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0.12669557480586627</v>
      </c>
      <c r="I488" s="5">
        <f>'1'!I488</f>
        <v>7.6017344883519758E-2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0.17930548490608469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9.9512279973890394E-2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0.12439034996736299</v>
      </c>
      <c r="I489" s="5">
        <f>'1'!I489</f>
        <v>7.4634209980417796E-2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0.1760430232288025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9.7862782851326796E-2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0.12232847856415849</v>
      </c>
      <c r="I490" s="5">
        <f>'1'!I490</f>
        <v>7.3397087138495104E-2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0.17312496668000776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9.6248589300699697E-2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0.12031073662587462</v>
      </c>
      <c r="I491" s="5">
        <f>'1'!I491</f>
        <v>7.2186441975524776E-2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0.17026936420759542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9.4583529124126806E-2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0.11822941140515851</v>
      </c>
      <c r="I492" s="5">
        <f>'1'!I492</f>
        <v>7.0937646843095101E-2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0.16732377570918414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9.2826406468483599E-2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0.1160330080856045</v>
      </c>
      <c r="I493" s="5">
        <f>'1'!I493</f>
        <v>6.9619804851362696E-2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0.16421532331954528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9.1396551675617305E-2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0.11424568959452164</v>
      </c>
      <c r="I494" s="5">
        <f>'1'!I494</f>
        <v>6.8547413756712972E-2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0.16168582685357724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9.0109099299043399E-2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0.11263637412380426</v>
      </c>
      <c r="I495" s="5">
        <f>'1'!I495</f>
        <v>6.7581824474282542E-2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0.15940824856178609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8.9064048772284701E-2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0.11133006096535587</v>
      </c>
      <c r="I496" s="5">
        <f>'1'!I496</f>
        <v>6.6798036579213529E-2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0.15755949327042182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8.8007553585038797E-2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0.1100094419812985</v>
      </c>
      <c r="I497" s="5">
        <f>'1'!I497</f>
        <v>6.6005665188779095E-2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0.15569049170761723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8.6738789499196403E-2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0.1084234868739955</v>
      </c>
      <c r="I498" s="5">
        <f>'1'!I498</f>
        <v>6.5054092124397306E-2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0.15344597409135494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8.5747338662421999E-2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0.1071841733280275</v>
      </c>
      <c r="I499" s="5">
        <f>'1'!I499</f>
        <v>6.4310503996816495E-2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0.15169203977556708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8.4896638747779196E-2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0.106120798434724</v>
      </c>
      <c r="I500" s="5">
        <f>'1'!I500</f>
        <v>6.3672479060834397E-2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0.15018710204453031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8.4101843853033903E-2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0.10512730481629237</v>
      </c>
      <c r="I501" s="5">
        <f>'1'!I501</f>
        <v>6.3076382889775434E-2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0.1487810635520499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8.2969862502600897E-2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0.10371232812825112</v>
      </c>
      <c r="I502" s="5">
        <f>'1'!I502</f>
        <v>6.2227396876950669E-2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0.14677852256694598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8.1969479068079498E-2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0.10246184883509937</v>
      </c>
      <c r="I503" s="5">
        <f>'1'!I503</f>
        <v>6.1477109301059624E-2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0.1450087859651179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8.1483015555917193E-2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0.10185376944489649</v>
      </c>
      <c r="I504" s="5">
        <f>'1'!I504</f>
        <v>6.1112261666937895E-2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0.14414820365915501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8.0890406107201496E-2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0.10111300763400187</v>
      </c>
      <c r="I505" s="5">
        <f>'1'!I505</f>
        <v>6.0667804580401122E-2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0.14309984300483941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8.0327459544610305E-2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0.10040932443076288</v>
      </c>
      <c r="I506" s="5">
        <f>'1'!I506</f>
        <v>6.0245594658457732E-2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0.14210395772494414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7.9897933433238005E-2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9.9872416791547514E-2</v>
      </c>
      <c r="I507" s="5">
        <f>'1'!I507</f>
        <v>5.9923450074928504E-2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0.14134410099950753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7.9129818514941802E-2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9.891227314367726E-2</v>
      </c>
      <c r="I508" s="5">
        <f>'1'!I508</f>
        <v>5.9347363886206352E-2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0.13998526094037625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7.8505736913640906E-2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9.8132171142051139E-2</v>
      </c>
      <c r="I509" s="5">
        <f>'1'!I509</f>
        <v>5.8879302685230679E-2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0.13888122421382043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7.8074234371317594E-2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9.7592792964146996E-2</v>
      </c>
      <c r="I510" s="5">
        <f>'1'!I510</f>
        <v>5.8555675778488192E-2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0.13811787106683754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7.7746543291153297E-2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9.7183179113941615E-2</v>
      </c>
      <c r="I511" s="5">
        <f>'1'!I511</f>
        <v>5.8309907468364973E-2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0.1375381664469417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7.7453044900377896E-2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9.6816306125472373E-2</v>
      </c>
      <c r="I512" s="5">
        <f>'1'!I512</f>
        <v>5.8089783675283418E-2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0.13701895068745507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7.7008126422246498E-2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9.6260158027808129E-2</v>
      </c>
      <c r="I513" s="5">
        <f>'1'!I513</f>
        <v>5.7756094816684873E-2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0.13623186396809581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7.6780152025899703E-2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9.5975190032374633E-2</v>
      </c>
      <c r="I514" s="5">
        <f>'1'!I514</f>
        <v>5.7585114019424774E-2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0.13582856397374152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7.6170406852196296E-2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9.5213008565245366E-2</v>
      </c>
      <c r="I515" s="5">
        <f>'1'!I515</f>
        <v>5.7127805139147225E-2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0.13474988922318729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7.5577993997587398E-2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9.4472492496984251E-2</v>
      </c>
      <c r="I516" s="5">
        <f>'1'!I516</f>
        <v>5.6683495498190545E-2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0.13370187635530487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7.5250536676243193E-2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9.4063170845303995E-2</v>
      </c>
      <c r="I517" s="5">
        <f>'1'!I517</f>
        <v>5.6437902507182391E-2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0.13312258526838611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7.5513609598713102E-2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9.4392011998391381E-2</v>
      </c>
      <c r="I518" s="5">
        <f>'1'!I518</f>
        <v>5.6635207199034823E-2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0.13358797660112806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7.5043699540988898E-2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9.3804624426236119E-2</v>
      </c>
      <c r="I519" s="5">
        <f>'1'!I519</f>
        <v>5.6282774655741677E-2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0.1327566783208646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7.4711506958656304E-2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9.338938369832038E-2</v>
      </c>
      <c r="I520" s="5">
        <f>'1'!I520</f>
        <v>5.6033630218992228E-2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0.13216901028126832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7.4431622812500695E-2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9.3039528515625872E-2</v>
      </c>
      <c r="I521" s="5">
        <f>'1'!I521</f>
        <v>5.5823717109375517E-2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0.13167387891400417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7.4355444897624204E-2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9.2944306122030251E-2</v>
      </c>
      <c r="I522" s="5">
        <f>'1'!I522</f>
        <v>5.5766583673218156E-2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0.1315391157426484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7.4347913294033993E-2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9.2934891617542495E-2</v>
      </c>
      <c r="I523" s="5">
        <f>'1'!I523</f>
        <v>5.5760934970525491E-2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0.13152579189692676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7.4311335125369901E-2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9.288916890671238E-2</v>
      </c>
      <c r="I524" s="5">
        <f>'1'!I524</f>
        <v>5.5733501344027422E-2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0.1314610829846449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7.3875566531348705E-2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9.2344458164185877E-2</v>
      </c>
      <c r="I525" s="5">
        <f>'1'!I525</f>
        <v>5.5406674898511532E-2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0.13069018294356671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7.3663958096988294E-2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9.2079947621235364E-2</v>
      </c>
      <c r="I526" s="5">
        <f>'1'!I526</f>
        <v>5.5247968572741224E-2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0.13031583528983698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7.3453855247915298E-2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9.1817319059894126E-2</v>
      </c>
      <c r="I527" s="5">
        <f>'1'!I527</f>
        <v>5.509039143593647E-2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0.12994415110423196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7.32494681672992E-2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9.1561835209124004E-2</v>
      </c>
      <c r="I528" s="5">
        <f>'1'!I528</f>
        <v>5.4937101125474397E-2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0.12958257844616394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7.32203119074714E-2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9.1525389884339253E-2</v>
      </c>
      <c r="I529" s="5">
        <f>'1'!I529</f>
        <v>5.4915233930603546E-2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0.12953099932319062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7.3156374462681098E-2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9.1445468078351369E-2</v>
      </c>
      <c r="I530" s="5">
        <f>'1'!I530</f>
        <v>5.4867280847010827E-2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0.12941789025683859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7.3033641363177304E-2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9.129205170397163E-2</v>
      </c>
      <c r="I531" s="5">
        <f>'1'!I531</f>
        <v>5.4775231022382978E-2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0.1292007682504635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7.2766039139537803E-2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9.095754892442226E-2</v>
      </c>
      <c r="I532" s="5">
        <f>'1'!I532</f>
        <v>5.4574529354653352E-2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0.12872736431996762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7.2697488980281305E-2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9.0871861225351624E-2</v>
      </c>
      <c r="I533" s="5">
        <f>'1'!I533</f>
        <v>5.4523116735210979E-2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0.12860609509287829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7.26217443545224E-2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9.0777180443152999E-2</v>
      </c>
      <c r="I534" s="5">
        <f>'1'!I534</f>
        <v>5.44663082658918E-2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0.12847209843522528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7.2370639822650795E-2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9.0463299778313494E-2</v>
      </c>
      <c r="I535" s="5">
        <f>'1'!I535</f>
        <v>5.4277979866988096E-2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0.12802787988301514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7.23516468890439E-2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9.0439558611304871E-2</v>
      </c>
      <c r="I536" s="5">
        <f>'1'!I536</f>
        <v>5.4263735166782928E-2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0.12799428027648399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7.2006279674296597E-2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9.0007849592870753E-2</v>
      </c>
      <c r="I537" s="5">
        <f>'1'!I537</f>
        <v>5.4004709755722448E-2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0.12738330554427829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7.1901169807494406E-2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8.9876462259368003E-2</v>
      </c>
      <c r="I538" s="5">
        <f>'1'!I538</f>
        <v>5.3925877355620808E-2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0.12719736006370153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7.1809315713226199E-2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8.9761644641532745E-2</v>
      </c>
      <c r="I539" s="5">
        <f>'1'!I539</f>
        <v>5.3856986784919653E-2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0.12703486481733434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7.1685081605792705E-2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8.9606352007240875E-2</v>
      </c>
      <c r="I540" s="5">
        <f>'1'!I540</f>
        <v>5.3763811204344529E-2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0.12681508744044714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7.1798492964129795E-2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8.9748116205162237E-2</v>
      </c>
      <c r="I541" s="5">
        <f>'1'!I541</f>
        <v>5.3848869723097346E-2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0.12701571874339171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7.1407738014599195E-2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8.9259672518248998E-2</v>
      </c>
      <c r="I542" s="5">
        <f>'1'!I542</f>
        <v>5.3555803510949393E-2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0.12632445046298418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7.1295174613533699E-2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8.911896826691712E-2</v>
      </c>
      <c r="I543" s="5">
        <f>'1'!I543</f>
        <v>5.3471380960150278E-2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0.12612531924587525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7.1512389721813396E-2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8.9390487152266745E-2</v>
      </c>
      <c r="I544" s="5">
        <f>'1'!I544</f>
        <v>5.3634292291360047E-2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0.12650958543254651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7.1619560006995903E-2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8.9524450008744871E-2</v>
      </c>
      <c r="I545" s="5">
        <f>'1'!I545</f>
        <v>5.3714670005246927E-2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0.12669917591332708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7.11614558492107E-2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8.8951819811513372E-2</v>
      </c>
      <c r="I546" s="5">
        <f>'1'!I546</f>
        <v>5.3371091886908029E-2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0.12588876295814858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7.1049748855665798E-2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8.8812186069582244E-2</v>
      </c>
      <c r="I547" s="5">
        <f>'1'!I547</f>
        <v>5.3287311641749352E-2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0.12569114677585827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7.0778045590906905E-2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8.8472556988633627E-2</v>
      </c>
      <c r="I548" s="5">
        <f>'1'!I548</f>
        <v>5.3083534193180182E-2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0.12521048786459785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7.0760518839308104E-2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8.8450648549135133E-2</v>
      </c>
      <c r="I549" s="5">
        <f>'1'!I549</f>
        <v>5.3070389129481074E-2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0.12517948201949367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7.0786855296991996E-2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8.8483569121240002E-2</v>
      </c>
      <c r="I550" s="5">
        <f>'1'!I550</f>
        <v>5.3090141472743997E-2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0.12522607274812564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7.0981818319065207E-2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8.8727272898831505E-2</v>
      </c>
      <c r="I551" s="5">
        <f>'1'!I551</f>
        <v>5.3236363739298909E-2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0.1255709736973612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7.0797033026578096E-2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8.8496291283222617E-2</v>
      </c>
      <c r="I552" s="5">
        <f>'1'!I552</f>
        <v>5.3097774769933576E-2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0.12524407774496032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7.0518332826181099E-2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8.814791603272637E-2</v>
      </c>
      <c r="I553" s="5">
        <f>'1'!I553</f>
        <v>5.2888749619635828E-2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0.12475104084674801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7.0372385274618393E-2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8.7965481593272998E-2</v>
      </c>
      <c r="I554" s="5">
        <f>'1'!I554</f>
        <v>5.2779288955963795E-2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0.12449285112165397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7.0369790067981206E-2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8.796223758497651E-2</v>
      </c>
      <c r="I555" s="5">
        <f>'1'!I555</f>
        <v>5.2777342550985901E-2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0.12448826004985425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7.03291919360301E-2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8.7911489920037625E-2</v>
      </c>
      <c r="I556" s="5">
        <f>'1'!I556</f>
        <v>5.2746893952022575E-2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0.12441643958821887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7.0246203074055893E-2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8.7807753842569863E-2</v>
      </c>
      <c r="I557" s="5">
        <f>'1'!I557</f>
        <v>5.2684652305541924E-2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0.1242696274544793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6.9851677080053506E-2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8.7314596350066886E-2</v>
      </c>
      <c r="I558" s="5">
        <f>'1'!I558</f>
        <v>5.2388757810040126E-2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0.12357168797661031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6.9402284139143497E-2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8.6752855173929375E-2</v>
      </c>
      <c r="I559" s="5">
        <f>'1'!I559</f>
        <v>5.2051713104357619E-2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0.12277668567180694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6.9305625529960405E-2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8.6632031912450502E-2</v>
      </c>
      <c r="I560" s="5">
        <f>'1'!I560</f>
        <v>5.1979219147470307E-2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0.12260569095852987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6.94614463423152E-2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8.6826807927894004E-2</v>
      </c>
      <c r="I561" s="5">
        <f>'1'!I561</f>
        <v>5.2096084756736397E-2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0.12288134705741639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6.9617407764097999E-2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8.7021759705122492E-2</v>
      </c>
      <c r="I562" s="5">
        <f>'1'!I562</f>
        <v>5.22130558230735E-2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0.12315725190257631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6.9595176743542E-2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8.6993970929427497E-2</v>
      </c>
      <c r="I563" s="5">
        <f>'1'!I563</f>
        <v>5.2196382557656504E-2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0.12311792393150414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6.9365492580950705E-2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8.6706865726188381E-2</v>
      </c>
      <c r="I564" s="5">
        <f>'1'!I564</f>
        <v>5.2024119435713029E-2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0.12271159926101165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6.9306883187680496E-2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8.6633603984600627E-2</v>
      </c>
      <c r="I565" s="5">
        <f>'1'!I565</f>
        <v>5.1980162390760372E-2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0.1226079158283378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6.9073574661198206E-2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8.6341968326497764E-2</v>
      </c>
      <c r="I566" s="5">
        <f>'1'!I566</f>
        <v>5.1805180995898654E-2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0.12219517944688039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6.8973337558977693E-2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8.6216671948722123E-2</v>
      </c>
      <c r="I567" s="5">
        <f>'1'!I567</f>
        <v>5.173000316923327E-2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0.12201785417085192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6.9114913688952007E-2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8.6393642111190008E-2</v>
      </c>
      <c r="I568" s="5">
        <f>'1'!I568</f>
        <v>5.1836185266714005E-2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0.12226831059637298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6.8955679403360906E-2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8.6194599254201129E-2</v>
      </c>
      <c r="I569" s="5">
        <f>'1'!I569</f>
        <v>5.1716759552520683E-2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0.12198661586438121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6.8958168819574103E-2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8.6197711024467633E-2</v>
      </c>
      <c r="I570" s="5">
        <f>'1'!I570</f>
        <v>5.1718626614680574E-2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0.12199101978675501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6.8783837771992401E-2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8.5979797214990494E-2</v>
      </c>
      <c r="I571" s="5">
        <f>'1'!I571</f>
        <v>5.1587878328994301E-2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0.12168261800290503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6.8588919923154704E-2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8.5736149903943376E-2</v>
      </c>
      <c r="I572" s="5">
        <f>'1'!I572</f>
        <v>5.1441689942366031E-2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0.12133779696775594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6.8613835891002506E-2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8.5767294863753132E-2</v>
      </c>
      <c r="I573" s="5">
        <f>'1'!I573</f>
        <v>5.1460376918251879E-2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0.12138187476707628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6.8742326061600897E-2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8.5927907577001125E-2</v>
      </c>
      <c r="I574" s="5">
        <f>'1'!I574</f>
        <v>5.155674454620067E-2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0.12160918136776175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6.8800470449355999E-2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8.6000588061694999E-2</v>
      </c>
      <c r="I575" s="5">
        <f>'1'!I575</f>
        <v>5.1600352837016999E-2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0.12171204217857708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6.8514498572857199E-2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8.5643123216071496E-2</v>
      </c>
      <c r="I576" s="5">
        <f>'1'!I576</f>
        <v>5.1385873929642903E-2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0.12120614126151968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6.8281505909527307E-2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8.5351882386909134E-2</v>
      </c>
      <c r="I577" s="5">
        <f>'1'!I577</f>
        <v>5.121112943214548E-2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0.12079396366038858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6.8274980136912605E-2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8.534372517114075E-2</v>
      </c>
      <c r="I578" s="5">
        <f>'1'!I578</f>
        <v>5.1206235102684454E-2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0.12078241918828628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6.8481614407145397E-2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8.5602018008931746E-2</v>
      </c>
      <c r="I579" s="5">
        <f>'1'!I579</f>
        <v>5.1361210805359048E-2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0.12114796725576099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6.8321683066174005E-2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8.5402103832717513E-2</v>
      </c>
      <c r="I580" s="5">
        <f>'1'!I580</f>
        <v>5.1241262299630504E-2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0.12086503939217443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6.8414424109051505E-2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8.5518030136314385E-2</v>
      </c>
      <c r="I581" s="5">
        <f>'1'!I581</f>
        <v>5.1310818081788626E-2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0.12102910370232621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6.8186957314889995E-2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8.5233696643612494E-2</v>
      </c>
      <c r="I582" s="5">
        <f>'1'!I582</f>
        <v>5.1140217986167497E-2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0.12062670168582269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6.8359660647054801E-2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8.5449575808818498E-2</v>
      </c>
      <c r="I583" s="5">
        <f>'1'!I583</f>
        <v>5.1269745485291104E-2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0.12093222394623072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6.8035522703092197E-2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8.5044403378865249E-2</v>
      </c>
      <c r="I584" s="5">
        <f>'1'!I584</f>
        <v>5.1026642027319144E-2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0.12035880503136598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6.7929205190387601E-2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8.4911506487984498E-2</v>
      </c>
      <c r="I585" s="5">
        <f>'1'!I585</f>
        <v>5.0946903892790704E-2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0.12017072315480166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6.7975582893723893E-2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8.496947861715487E-2</v>
      </c>
      <c r="I586" s="5">
        <f>'1'!I586</f>
        <v>5.0981687170292916E-2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0.12025276801507288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6.7769467184500803E-2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8.4711833980626011E-2</v>
      </c>
      <c r="I587" s="5">
        <f>'1'!I587</f>
        <v>5.0827100388375603E-2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0.11988813731224805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6.7708266591667399E-2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8.4635333239584248E-2</v>
      </c>
      <c r="I588" s="5">
        <f>'1'!I588</f>
        <v>5.0781199943750549E-2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0.11977986989652194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6.7881504640556395E-2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8.4851880800695501E-2</v>
      </c>
      <c r="I589" s="5">
        <f>'1'!I589</f>
        <v>5.0911128480417296E-2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0.12008633810198038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6.7575763683994802E-2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8.4469704604993506E-2</v>
      </c>
      <c r="I590" s="5">
        <f>'1'!I590</f>
        <v>5.0681822762996098E-2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0.11954546453007459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6.7230693344856596E-2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8.4038366681070745E-2</v>
      </c>
      <c r="I591" s="5">
        <f>'1'!I591</f>
        <v>5.0423020008642447E-2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0.11893501498812442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6.7259334311066593E-2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8.4074167888833234E-2</v>
      </c>
      <c r="I592" s="5">
        <f>'1'!I592</f>
        <v>5.0444500733299945E-2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0.11898568252665459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6.7321962699129698E-2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8.4152453373912126E-2</v>
      </c>
      <c r="I593" s="5">
        <f>'1'!I593</f>
        <v>5.049147202434727E-2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0.1190964757953594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6.7263013763442597E-2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8.407876720430324E-2</v>
      </c>
      <c r="I594" s="5">
        <f>'1'!I594</f>
        <v>5.0447260322581948E-2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0.11899219169236025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6.7484365024373799E-2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8.4355456280467256E-2</v>
      </c>
      <c r="I595" s="5">
        <f>'1'!I595</f>
        <v>5.0613273768280349E-2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0.11938377497414276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6.75097621752416E-2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8.4387202719052007E-2</v>
      </c>
      <c r="I596" s="5">
        <f>'1'!I596</f>
        <v>5.06323216314312E-2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0.11942870401427066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6.7796447647241201E-2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8.4745559559051498E-2</v>
      </c>
      <c r="I597" s="5">
        <f>'1'!I597</f>
        <v>5.0847335735430904E-2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0.11993586732336002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6.7726444108881595E-2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8.4658055136102001E-2</v>
      </c>
      <c r="I598" s="5">
        <f>'1'!I598</f>
        <v>5.0794833081661196E-2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0.11981202698392883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6.7378875274506297E-2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8.4223594093132875E-2</v>
      </c>
      <c r="I599" s="5">
        <f>'1'!I599</f>
        <v>5.053415645587972E-2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0.11919715745828242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6.7521284780559895E-2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8.4401605975699873E-2</v>
      </c>
      <c r="I600" s="5">
        <f>'1'!I600</f>
        <v>5.0640963585419918E-2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0.11944908817466009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6.75407350991927E-2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8.4425918873990868E-2</v>
      </c>
      <c r="I601" s="5">
        <f>'1'!I601</f>
        <v>5.0655551324394525E-2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0.11948349692196022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6.7297378903926605E-2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8.412172362990826E-2</v>
      </c>
      <c r="I602" s="5">
        <f>'1'!I602</f>
        <v>5.047303417794495E-2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0.11905298562880784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6.7129961913750702E-2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8.3912452392188377E-2</v>
      </c>
      <c r="I603" s="5">
        <f>'1'!I603</f>
        <v>5.0347471435313026E-2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0.11875681521548632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6.6819745410251694E-2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8.352468176281462E-2</v>
      </c>
      <c r="I604" s="5">
        <f>'1'!I604</f>
        <v>5.0114809057688767E-2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0.11820802414019629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6.7026933559368604E-2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8.3783666949210758E-2</v>
      </c>
      <c r="I605" s="5">
        <f>'1'!I605</f>
        <v>5.0270200169526449E-2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0.11857455205169919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6.7070450940791004E-2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8.3838063675988755E-2</v>
      </c>
      <c r="I606" s="5">
        <f>'1'!I606</f>
        <v>5.0302838205593253E-2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0.11865153683579428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6.6940360914111999E-2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8.3675451142639995E-2</v>
      </c>
      <c r="I607" s="5">
        <f>'1'!I607</f>
        <v>5.0205270685584003E-2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0.1184213999964565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6.6786321358027298E-2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8.3482901697534126E-2</v>
      </c>
      <c r="I608" s="5">
        <f>'1'!I608</f>
        <v>5.008974101852047E-2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0.11814889504373018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6.6945827108964601E-2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8.3682283886205744E-2</v>
      </c>
      <c r="I609" s="5">
        <f>'1'!I609</f>
        <v>5.020937033172345E-2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0.11843107001374142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6.6953516627351606E-2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8.3691895784189507E-2</v>
      </c>
      <c r="I610" s="5">
        <f>'1'!I610</f>
        <v>5.0215137470513704E-2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0.11844467321994247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6.6882554547446002E-2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8.3603193184307506E-2</v>
      </c>
      <c r="I611" s="5">
        <f>'1'!I611</f>
        <v>5.0161915910584498E-2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0.11831913716464895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6.6857301749427306E-2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8.3571627186784125E-2</v>
      </c>
      <c r="I612" s="5">
        <f>'1'!I612</f>
        <v>5.0142976312070479E-2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0.11827446349312455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6.6741406030958905E-2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8.3426757538698632E-2</v>
      </c>
      <c r="I613" s="5">
        <f>'1'!I613</f>
        <v>5.0056054523219179E-2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0.11806943721230972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6.6146829669903401E-2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8.2683537087379244E-2</v>
      </c>
      <c r="I614" s="5">
        <f>'1'!I614</f>
        <v>4.9610122252427551E-2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0.11701759697542585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6.6305826682069205E-2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8.2882283352586503E-2</v>
      </c>
      <c r="I615" s="5">
        <f>'1'!I615</f>
        <v>4.9729370011551907E-2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0.11729887195689907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6.6714467495077104E-2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8.3393084368846376E-2</v>
      </c>
      <c r="I616" s="5">
        <f>'1'!I616</f>
        <v>5.0035850621307831E-2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0.11802178137225426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6.6732012893285106E-2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8.3415016116606386E-2</v>
      </c>
      <c r="I617" s="5">
        <f>'1'!I617</f>
        <v>5.0049009669963826E-2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0.1180528202042969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6.6448433565832701E-2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8.3060541957290873E-2</v>
      </c>
      <c r="I618" s="5">
        <f>'1'!I618</f>
        <v>4.9836325174374529E-2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0.11755115184594947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6.6238844484512796E-2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8.2798555605640992E-2</v>
      </c>
      <c r="I619" s="5">
        <f>'1'!I619</f>
        <v>4.9679133363384601E-2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0.117180376545444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6.6318462541532605E-2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8.289807817691576E-2</v>
      </c>
      <c r="I620" s="5">
        <f>'1'!I620</f>
        <v>4.973884690614945E-2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0.11732122552875589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6.6381961308841095E-2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8.2977451636051372E-2</v>
      </c>
      <c r="I621" s="5">
        <f>'1'!I621</f>
        <v>4.9786470981630818E-2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0.11743355854907481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6.6800111904894904E-2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8.3500139881118624E-2</v>
      </c>
      <c r="I622" s="5">
        <f>'1'!I622</f>
        <v>5.0100083928671178E-2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0.1181732913249046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6.6968113185721503E-2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8.3710141482151876E-2</v>
      </c>
      <c r="I623" s="5">
        <f>'1'!I623</f>
        <v>5.0226084889291131E-2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0.11847049538244188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6.6788156792969705E-2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8.3485195991212124E-2</v>
      </c>
      <c r="I624" s="5">
        <f>'1'!I624</f>
        <v>5.0091117594727279E-2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0.11815214203511944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6.6519022469667205E-2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8.3148778087084013E-2</v>
      </c>
      <c r="I625" s="5">
        <f>'1'!I625</f>
        <v>4.9889266852250404E-2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0.11767602773102309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6.6413373930521005E-2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8.3016717413151253E-2</v>
      </c>
      <c r="I626" s="5">
        <f>'1'!I626</f>
        <v>4.9810030447890757E-2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0.1174891293076739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6.6236878081930295E-2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8.2796097602412869E-2</v>
      </c>
      <c r="I627" s="5">
        <f>'1'!I627</f>
        <v>4.9677658561447721E-2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0.11717689786466612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6.6384784528975005E-2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8.2980980661218756E-2</v>
      </c>
      <c r="I628" s="5">
        <f>'1'!I628</f>
        <v>4.9788588396731254E-2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0.11743855299003972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6.6355003859748699E-2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8.294375482468587E-2</v>
      </c>
      <c r="I629" s="5">
        <f>'1'!I629</f>
        <v>4.9766252894811527E-2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0.11738586925044747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6.6531424661601904E-2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8.3164280827002376E-2</v>
      </c>
      <c r="I630" s="5">
        <f>'1'!I630</f>
        <v>4.9898568496201431E-2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0.11769796793140258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6.6472753006049295E-2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8.3090941257561612E-2</v>
      </c>
      <c r="I631" s="5">
        <f>'1'!I631</f>
        <v>4.9854564754536972E-2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0.11759417435312229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6.6035315776579701E-2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8.2544144720724633E-2</v>
      </c>
      <c r="I632" s="5">
        <f>'1'!I632</f>
        <v>4.9526486832434775E-2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0.11682032239868145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6.5979878995414798E-2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8.2474848744268497E-2</v>
      </c>
      <c r="I633" s="5">
        <f>'1'!I633</f>
        <v>4.9484909246561098E-2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0.11672225150173383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6.5961370183891602E-2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8.2451712729864499E-2</v>
      </c>
      <c r="I634" s="5">
        <f>'1'!I634</f>
        <v>4.9471027637918705E-2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0.11668950833538522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6.6029870762378304E-2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8.2537338452972883E-2</v>
      </c>
      <c r="I635" s="5">
        <f>'1'!I635</f>
        <v>4.9522403071783724E-2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0.11681068985120301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6.5834453758506398E-2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8.2293067198132994E-2</v>
      </c>
      <c r="I636" s="5">
        <f>'1'!I636</f>
        <v>4.9375840318879802E-2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0.11646498578170575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6.5648023505079797E-2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8.206002938134975E-2</v>
      </c>
      <c r="I637" s="5">
        <f>'1'!I637</f>
        <v>4.9236017628809844E-2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0.1161351797975283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6.5845297549066095E-2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8.2306621936332619E-2</v>
      </c>
      <c r="I638" s="5">
        <f>'1'!I638</f>
        <v>4.9383973161799571E-2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0.11648416907922329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6.5895809519965695E-2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8.2369761899957122E-2</v>
      </c>
      <c r="I639" s="5">
        <f>'1'!I639</f>
        <v>4.9421857139974268E-2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0.11657352769977489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6.5686806334409306E-2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8.2108507918011636E-2</v>
      </c>
      <c r="I640" s="5">
        <f>'1'!I640</f>
        <v>4.9265104750806976E-2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0.11620378888302332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6.6069172245514202E-2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8.2586465306892759E-2</v>
      </c>
      <c r="I641" s="5">
        <f>'1'!I641</f>
        <v>4.9551879184135651E-2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0.11688021646551065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6.6155473878013599E-2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8.2694342347516991E-2</v>
      </c>
      <c r="I642" s="5">
        <f>'1'!I642</f>
        <v>4.9616605408510199E-2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0.11703288908339018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6.6219461773296795E-2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8.2774327216620994E-2</v>
      </c>
      <c r="I643" s="5">
        <f>'1'!I643</f>
        <v>4.9664596329972596E-2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0.1171460873996046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6.6184147850344696E-2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8.2730184812930874E-2</v>
      </c>
      <c r="I644" s="5">
        <f>'1'!I644</f>
        <v>4.9638110887758519E-2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0.1170836150116723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6.6482368552170296E-2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8.3102960690212863E-2</v>
      </c>
      <c r="I645" s="5">
        <f>'1'!I645</f>
        <v>4.9861776414127722E-2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0.11761118481464103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6.6581988525164698E-2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8.322748565645588E-2</v>
      </c>
      <c r="I646" s="5">
        <f>'1'!I646</f>
        <v>4.9936491393873524E-2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0.11778741835309987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6.6933931378560102E-2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8.3667414223200121E-2</v>
      </c>
      <c r="I647" s="5">
        <f>'1'!I647</f>
        <v>5.0200448533920076E-2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0.11841002577332735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6.7071384383369806E-2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8.3839230479212254E-2</v>
      </c>
      <c r="I648" s="5">
        <f>'1'!I648</f>
        <v>5.0303538287527358E-2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0.11865318815012077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6.74361229841412E-2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8.42951537301765E-2</v>
      </c>
      <c r="I649" s="5">
        <f>'1'!I649</f>
        <v>5.05770922381059E-2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0.11929843199324131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6.7458849510367097E-2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8.4323561887958864E-2</v>
      </c>
      <c r="I650" s="5">
        <f>'1'!I650</f>
        <v>5.0594137132775323E-2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0.11933863654272349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6.7603890285911503E-2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8.4504862857389382E-2</v>
      </c>
      <c r="I651" s="5">
        <f>'1'!I651</f>
        <v>5.0702917714433623E-2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0.11959522212819079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6.7674323907549502E-2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8.4592904884436881E-2</v>
      </c>
      <c r="I652" s="5">
        <f>'1'!I652</f>
        <v>5.0755742930662123E-2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0.11971982331000836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6.78539250334428E-2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8.4817406291803496E-2</v>
      </c>
      <c r="I653" s="5">
        <f>'1'!I653</f>
        <v>5.0890443775082103E-2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0.12003754816955181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6.8243454615667803E-2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8.5304318269584761E-2</v>
      </c>
      <c r="I654" s="5">
        <f>'1'!I654</f>
        <v>5.1182590961750853E-2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0.12072664870377668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6.8453085076164696E-2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8.5566356345205874E-2</v>
      </c>
      <c r="I655" s="5">
        <f>'1'!I655</f>
        <v>5.1339813807123519E-2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0.12109749720645797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6.8252638044323202E-2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8.5315797555403999E-2</v>
      </c>
      <c r="I656" s="5">
        <f>'1'!I656</f>
        <v>5.1189478533242405E-2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0.12074289472431331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6.8396397453006005E-2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8.549549681625751E-2</v>
      </c>
      <c r="I657" s="5">
        <f>'1'!I657</f>
        <v>5.1297298089754501E-2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0.12099721349711949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6.9097377613899003E-2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8.6371722017373753E-2</v>
      </c>
      <c r="I658" s="5">
        <f>'1'!I658</f>
        <v>5.1823033210424252E-2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0.12223728825753492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6.9501550247649202E-2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8.6876937809561502E-2</v>
      </c>
      <c r="I659" s="5">
        <f>'1'!I659</f>
        <v>5.2126162685736901E-2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0.12295229320336072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6.9296602660401996E-2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8.6620753325502495E-2</v>
      </c>
      <c r="I660" s="5">
        <f>'1'!I660</f>
        <v>5.1972451995301497E-2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0.12258972897639382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6.9232062200382805E-2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8.6540077750478506E-2</v>
      </c>
      <c r="I661" s="5">
        <f>'1'!I661</f>
        <v>5.1924046650287103E-2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0.12247555314095585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6.9073685158985307E-2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8.6342106448731637E-2</v>
      </c>
      <c r="I662" s="5">
        <f>'1'!I662</f>
        <v>5.1805263869238977E-2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0.12219537492390602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6.9138125312495594E-2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8.6422656640619488E-2</v>
      </c>
      <c r="I663" s="5">
        <f>'1'!I663</f>
        <v>5.1853593984371699E-2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0.12230937331128348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6.9286785262979503E-2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8.6608481578724375E-2</v>
      </c>
      <c r="I664" s="5">
        <f>'1'!I664</f>
        <v>5.1965088947234631E-2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0.12257236142815808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6.9371431240220494E-2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8.6714289050275617E-2</v>
      </c>
      <c r="I665" s="5">
        <f>'1'!I665</f>
        <v>5.202857343016537E-2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0.1227221050953876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6.8761983404004995E-2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8.5952479255006237E-2</v>
      </c>
      <c r="I666" s="5">
        <f>'1'!I666</f>
        <v>5.1571487553003746E-2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0.12164395635217944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6.9390876989361402E-2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8.6738596236701757E-2</v>
      </c>
      <c r="I667" s="5">
        <f>'1'!I667</f>
        <v>5.2043157742021048E-2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0.12275650575899025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6.9681756880862894E-2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8.7102196101078611E-2</v>
      </c>
      <c r="I668" s="5">
        <f>'1'!I668</f>
        <v>5.226131766064717E-2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0.12327108924064523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7.0691011902966894E-2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8.8363764878708617E-2</v>
      </c>
      <c r="I669" s="5">
        <f>'1'!I669</f>
        <v>5.301825892722517E-2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0.12505652019797689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6.9993030289004193E-2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8.7491287861255235E-2</v>
      </c>
      <c r="I670" s="5">
        <f>'1'!I670</f>
        <v>5.2494772716753145E-2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0.12382175004184789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6.9788579798899797E-2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8.7235724748624746E-2</v>
      </c>
      <c r="I671" s="5">
        <f>'1'!I671</f>
        <v>5.2341434849174848E-2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0.12346006520869934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6.9611253998461395E-2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8.7014067498076747E-2</v>
      </c>
      <c r="I672" s="5">
        <f>'1'!I672</f>
        <v>5.2208440498846043E-2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0.12314636553250025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7.0337983599829804E-2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8.7922479499787251E-2</v>
      </c>
      <c r="I673" s="5">
        <f>'1'!I673</f>
        <v>5.2753487699872356E-2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0.12443199255389222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7.0610550122004595E-2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8.8263187652505737E-2</v>
      </c>
      <c r="I674" s="5">
        <f>'1'!I674</f>
        <v>5.2957912591503446E-2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0.12491417861783528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7.0354246345588595E-2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8.794280793198575E-2</v>
      </c>
      <c r="I675" s="5">
        <f>'1'!I675</f>
        <v>5.2765684759191446E-2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0.12446076229899433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6.9845486861078096E-2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8.7306858576347623E-2</v>
      </c>
      <c r="I676" s="5">
        <f>'1'!I676</f>
        <v>5.2384115145808569E-2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0.12356073711845325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7.0440170814859607E-2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8.8050213518574505E-2</v>
      </c>
      <c r="I677" s="5">
        <f>'1'!I677</f>
        <v>5.2830128111144709E-2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0.12461276769314035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7.0061649350211502E-2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8.7577061687764385E-2</v>
      </c>
      <c r="I678" s="5">
        <f>'1'!I678</f>
        <v>5.2546237012658627E-2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0.12394314116050406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7.0017893840760598E-2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8.7522367300950754E-2</v>
      </c>
      <c r="I679" s="5">
        <f>'1'!I679</f>
        <v>5.2513420380570448E-2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0.12386573511404754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6.9101045950647699E-2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8.6376307438309624E-2</v>
      </c>
      <c r="I680" s="5">
        <f>'1'!I680</f>
        <v>5.1825784462985774E-2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0.12224377775904802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6.8272398609577303E-2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8.5340498261971626E-2</v>
      </c>
      <c r="I681" s="5">
        <f>'1'!I681</f>
        <v>5.1204298957182981E-2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0.12077785231596887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6.8387005827341099E-2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8.548375728417637E-2</v>
      </c>
      <c r="I682" s="5">
        <f>'1'!I682</f>
        <v>5.1290254370505828E-2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0.12098059916393852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7.0164889099257097E-2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8.7706111374071374E-2</v>
      </c>
      <c r="I683" s="5">
        <f>'1'!I683</f>
        <v>5.2623666824442819E-2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0.12412577829377182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6.9741755110467707E-2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8.7177193888084634E-2</v>
      </c>
      <c r="I684" s="5">
        <f>'1'!I684</f>
        <v>5.230631633285078E-2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0.12337722960574166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6.8131817419524995E-2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8.5164771774406248E-2</v>
      </c>
      <c r="I685" s="5">
        <f>'1'!I685</f>
        <v>5.1098863064643743E-2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0.12052915599715873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6.6838362025275502E-2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8.3547952531594374E-2</v>
      </c>
      <c r="I686" s="5">
        <f>'1'!I686</f>
        <v>5.012877151895663E-2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0.1182409580172207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6.7201648734311406E-2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8.4002060917889254E-2</v>
      </c>
      <c r="I687" s="5">
        <f>'1'!I687</f>
        <v>5.0401236550733558E-2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0.11888363337923936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6.8072951851346805E-2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8.509118981418351E-2</v>
      </c>
      <c r="I688" s="5">
        <f>'1'!I688</f>
        <v>5.10547138885101E-2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0.12042501937614182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6.5099817599060195E-2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8.1374771998825243E-2</v>
      </c>
      <c r="I689" s="5">
        <f>'1'!I689</f>
        <v>4.8824863199295146E-2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0.1151653715982498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6.6127403766406204E-2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8.2659254708007751E-2</v>
      </c>
      <c r="I690" s="5">
        <f>'1'!I690</f>
        <v>4.9595552824804656E-2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0.1169832314199236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6.79284209058265E-2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8.4910526132283129E-2</v>
      </c>
      <c r="I691" s="5">
        <f>'1'!I691</f>
        <v>5.0946315679369872E-2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0.12016933570970198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6.6768207249524203E-2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8.3460259061905254E-2</v>
      </c>
      <c r="I692" s="5">
        <f>'1'!I692</f>
        <v>5.0076155437143152E-2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0.11811685013002891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6.90660133540799E-2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8.6332516692599878E-2</v>
      </c>
      <c r="I693" s="5">
        <f>'1'!I693</f>
        <v>5.1799510015559921E-2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0.12218180305388632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7.1095721256938402E-2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8.8869651571173006E-2</v>
      </c>
      <c r="I694" s="5">
        <f>'1'!I694</f>
        <v>5.3321790942703798E-2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0.12577247463315627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7.0433640844105097E-2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8.8042051055131368E-2</v>
      </c>
      <c r="I695" s="5">
        <f>'1'!I695</f>
        <v>5.2825230633078826E-2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0.12460121579428403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7.2280170061356494E-2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9.0350212576695621E-2</v>
      </c>
      <c r="I696" s="5">
        <f>'1'!I696</f>
        <v>5.4210127546017367E-2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0.12786783360236301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6.8717489007052796E-2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8.5896861258815987E-2</v>
      </c>
      <c r="I697" s="5">
        <f>'1'!I697</f>
        <v>5.1538116755289597E-2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0.12156524317066794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6.7820597296309501E-2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8.477574662038688E-2</v>
      </c>
      <c r="I698" s="5">
        <f>'1'!I698</f>
        <v>5.0865447972232122E-2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0.11997858946009544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7.1446679494937396E-2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8.9308349368671741E-2</v>
      </c>
      <c r="I699" s="5">
        <f>'1'!I699</f>
        <v>5.358500962120305E-2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0.12639334021136037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7.4836292299979096E-2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9.3545365374973877E-2</v>
      </c>
      <c r="I700" s="5">
        <f>'1'!I700</f>
        <v>5.6127219224984322E-2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0.13238976282303369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7.3163077391043496E-2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9.145384673880437E-2</v>
      </c>
      <c r="I701" s="5">
        <f>'1'!I701</f>
        <v>5.4872308043282622E-2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0.12942974812778388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7.4798105011461002E-2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9.3497631264326253E-2</v>
      </c>
      <c r="I702" s="5">
        <f>'1'!I702</f>
        <v>5.6098578758595752E-2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0.13232220728394445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7.1815825977876099E-2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8.9769782472345128E-2</v>
      </c>
      <c r="I703" s="5">
        <f>'1'!I703</f>
        <v>5.3861869483407071E-2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0.12704638185494305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7.03203026218224E-2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8.7900378277278007E-2</v>
      </c>
      <c r="I704" s="5">
        <f>'1'!I704</f>
        <v>5.27402269663668E-2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0.12440071387328233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6.0165294130777203E-2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7.5206617663471503E-2</v>
      </c>
      <c r="I705" s="5">
        <f>'1'!I705</f>
        <v>4.5123970598082902E-2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0.10643591198002041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5.6971444077599298E-2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7.1214305096999123E-2</v>
      </c>
      <c r="I706" s="5">
        <f>'1'!I706</f>
        <v>4.2728583058199474E-2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0.10078580508619352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6.1294720671182502E-2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7.6618400838978126E-2</v>
      </c>
      <c r="I707" s="5">
        <f>'1'!I707</f>
        <v>4.5971040503386879E-2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0.10843393335728123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6.9568123953535996E-2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8.6960154941919998E-2</v>
      </c>
      <c r="I708" s="5">
        <f>'1'!I708</f>
        <v>5.2176092965151993E-2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0.12307006596924379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7.2921490282102194E-2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9.1151862852627746E-2</v>
      </c>
      <c r="I709" s="5">
        <f>'1'!I709</f>
        <v>5.4691117711576642E-2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0.12900236645144914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6.8564291053583207E-2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8.5705363816979005E-2</v>
      </c>
      <c r="I710" s="5">
        <f>'1'!I710</f>
        <v>5.1423218290187409E-2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0.12129422706201956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6.4398609867754905E-2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8.0498262334693635E-2</v>
      </c>
      <c r="I711" s="5">
        <f>'1'!I711</f>
        <v>4.8298957400816175E-2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0.11392489425251136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6.2766290953876896E-2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7.8457863692346114E-2</v>
      </c>
      <c r="I712" s="5">
        <f>'1'!I712</f>
        <v>4.7074718215407672E-2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0.1110372269560929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6.8804311701956195E-2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8.600538962744525E-2</v>
      </c>
      <c r="I713" s="5">
        <f>'1'!I713</f>
        <v>5.1603233776467146E-2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0.12171883757830966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6.78675434213349E-2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8.4834429276668621E-2</v>
      </c>
      <c r="I714" s="5">
        <f>'1'!I714</f>
        <v>5.0900657566001178E-2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0.1200616398914645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5.7750799821610299E-2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7.2188499777012874E-2</v>
      </c>
      <c r="I715" s="5">
        <f>'1'!I715</f>
        <v>4.3313099866207724E-2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0.10216453082117243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6.0004158007099503E-2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7.5005197508874383E-2</v>
      </c>
      <c r="I716" s="5">
        <f>'1'!I716</f>
        <v>4.5003118505324624E-2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0.10615085278560707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2-MAcetophenone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0.32035154516893499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0.31951677664627398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0.31674342469365302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0.31244424988524699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0.30766356309769599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0.30034237052687401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0.29063707396368299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0.28243660085216199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0.27490035828583098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0.26471839977038703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0.25524465810984798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0.24695743061582601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0.24102931156544199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0.23736608070516599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0.23401288883489199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0.232519190603272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0.23333177610710501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0.23667685627306401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0.24281177847181901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0.25104594983216799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0.26252883081717598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0.27820025871698001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0.29507231717455701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0.31224663229134098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0.327526760481617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0.33863488876210501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0.34487220469140301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0.34447147470740702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0.33782264687077901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0.32482501622917198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0.30525251696507399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0.28101625340776498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0.35127031675970621</v>
      </c>
      <c r="I37" s="4">
        <f>'1'!I37</f>
        <v>0.21076219005582375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0.28101625340776498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0.35127031675970621</v>
      </c>
      <c r="Y37" s="4">
        <f>'1'!Y37</f>
        <v>0.21076219005582375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0.25365157946218497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0.31706447432773122</v>
      </c>
      <c r="I38" s="4">
        <f>'1'!I38</f>
        <v>0.19023868459663873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0.25365157946218497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0.31706447432773122</v>
      </c>
      <c r="Y38" s="4">
        <f>'1'!Y38</f>
        <v>0.19023868459663873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0.22502306146207399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0.28127882682759248</v>
      </c>
      <c r="I39" s="4">
        <f>'1'!I39</f>
        <v>0.1687672960965555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0.22502306146207399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0.28127882682759248</v>
      </c>
      <c r="Y39" s="4">
        <f>'1'!Y39</f>
        <v>0.1687672960965555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0.19638923897201899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0.24548654871502373</v>
      </c>
      <c r="I40" s="4">
        <f>'1'!I40</f>
        <v>0.14729192922901424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0.19638923897201899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0.24548654871502373</v>
      </c>
      <c r="Y40" s="4">
        <f>'1'!Y40</f>
        <v>0.14729192922901424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0.17154727764979399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0.21443409706224248</v>
      </c>
      <c r="I41" s="4">
        <f>'1'!I41</f>
        <v>0.12866045823734551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0.17154727764979399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0.21443409706224248</v>
      </c>
      <c r="Y41" s="4">
        <f>'1'!Y41</f>
        <v>0.12866045823734551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0.148587072842431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0.18573384105303875</v>
      </c>
      <c r="I42" s="4">
        <f>'1'!I42</f>
        <v>0.11144030463182325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0.148587072842431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0.18573384105303875</v>
      </c>
      <c r="Y42" s="4">
        <f>'1'!Y42</f>
        <v>0.11144030463182325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0.12885221439632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0.1610652679954</v>
      </c>
      <c r="I43" s="4">
        <f>'1'!I43</f>
        <v>9.6639160797239998E-2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0.12885221439632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0.1610652679954</v>
      </c>
      <c r="Y43" s="4">
        <f>'1'!Y43</f>
        <v>9.6639160797239998E-2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0.112817648927585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0.14102206115948124</v>
      </c>
      <c r="I44" s="4">
        <f>'1'!I44</f>
        <v>8.4613236695688751E-2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0.112817648927585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0.14102206115948124</v>
      </c>
      <c r="Y44" s="4">
        <f>'1'!Y44</f>
        <v>8.4613236695688751E-2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9.9872035831130399E-2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0.124840044788913</v>
      </c>
      <c r="I45" s="4">
        <f>'1'!I45</f>
        <v>7.4904026873347795E-2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9.9872035831130399E-2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0.124840044788913</v>
      </c>
      <c r="Y45" s="4">
        <f>'1'!Y45</f>
        <v>7.4904026873347795E-2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9.0863370638061297E-2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0.11357921329757661</v>
      </c>
      <c r="I46" s="4">
        <f>'1'!I46</f>
        <v>6.814752797854598E-2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9.0863370638061297E-2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0.11357921329757661</v>
      </c>
      <c r="Y46" s="4">
        <f>'1'!Y46</f>
        <v>6.814752797854598E-2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8.6824814581804993E-2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0.10853101822725625</v>
      </c>
      <c r="I47" s="4">
        <f>'1'!I47</f>
        <v>6.5118610936353738E-2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8.6824814581804993E-2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0.10853101822725625</v>
      </c>
      <c r="Y47" s="4">
        <f>'1'!Y47</f>
        <v>6.5118610936353738E-2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8.6635940235857606E-2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0.10829492529482201</v>
      </c>
      <c r="I48" s="4">
        <f>'1'!I48</f>
        <v>6.4976955176893197E-2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8.6635940235857606E-2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0.10829492529482201</v>
      </c>
      <c r="Y48" s="4">
        <f>'1'!Y48</f>
        <v>6.4976955176893197E-2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9.1061181937973398E-2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0.11382647742246675</v>
      </c>
      <c r="I49" s="4">
        <f>'1'!I49</f>
        <v>6.8295886453480045E-2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9.1061181937973398E-2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0.11382647742246675</v>
      </c>
      <c r="Y49" s="4">
        <f>'1'!Y49</f>
        <v>6.8295886453480045E-2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0.101482112985272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0.12685264123159001</v>
      </c>
      <c r="I50" s="4">
        <f>'1'!I50</f>
        <v>7.6111584738954005E-2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0.101482112985272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0.12685264123159001</v>
      </c>
      <c r="Y50" s="4">
        <f>'1'!Y50</f>
        <v>7.6111584738954005E-2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0.11729897238421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0.14662371548026248</v>
      </c>
      <c r="I51" s="4">
        <f>'1'!I51</f>
        <v>8.7974229288157499E-2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0.11729897238421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0.14662371548026248</v>
      </c>
      <c r="Y51" s="4">
        <f>'1'!Y51</f>
        <v>8.7974229288157499E-2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0.13928530917950499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0.17410663647438124</v>
      </c>
      <c r="I52" s="4">
        <f>'1'!I52</f>
        <v>0.10446398188462874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0.13928530917950499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0.17410663647438124</v>
      </c>
      <c r="Y52" s="4">
        <f>'1'!Y52</f>
        <v>0.10446398188462874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0.168318244970042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0.2103978062125525</v>
      </c>
      <c r="I53" s="4">
        <f>'1'!I53</f>
        <v>0.1262386837275315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0.168318244970042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0.2103978062125525</v>
      </c>
      <c r="Y53" s="4">
        <f>'1'!Y53</f>
        <v>0.1262386837275315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0.203777901159131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0.25472237644891377</v>
      </c>
      <c r="I54" s="4">
        <f>'1'!I54</f>
        <v>0.15283342586934826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0.203777901159131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0.25472237644891377</v>
      </c>
      <c r="Y54" s="4">
        <f>'1'!Y54</f>
        <v>0.15283342586934826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0.24517377319116601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0.30646721648895753</v>
      </c>
      <c r="I55" s="4">
        <f>'1'!I55</f>
        <v>0.18388032989337449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0.24517377319116601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0.30646721648895753</v>
      </c>
      <c r="Y55" s="4">
        <f>'1'!Y55</f>
        <v>0.18388032989337449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0.29039413687384702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0.36299267109230876</v>
      </c>
      <c r="I56" s="4">
        <f>'1'!I56</f>
        <v>0.21779560265538528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0.29039413687384702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0.36299267109230876</v>
      </c>
      <c r="Y56" s="4">
        <f>'1'!Y56</f>
        <v>0.21779560265538528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0.33759150016481199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0.42198937520601498</v>
      </c>
      <c r="I57" s="4">
        <f>'1'!I57</f>
        <v>0.25319362512360899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0.33759150016481199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0.42198937520601498</v>
      </c>
      <c r="Y57" s="4">
        <f>'1'!Y57</f>
        <v>0.25319362512360899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0.38447248946416801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0.48059061183021001</v>
      </c>
      <c r="I58" s="4">
        <f>'1'!I58</f>
        <v>0.28835436709812601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0.38447248946416801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0.48059061183021001</v>
      </c>
      <c r="Y58" s="4">
        <f>'1'!Y58</f>
        <v>0.28835436709812601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0.42896975916097901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0.53621219895122374</v>
      </c>
      <c r="I59" s="4">
        <f>'1'!I59</f>
        <v>0.32172731937073429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0.42896975916097901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0.53621219895122374</v>
      </c>
      <c r="Y59" s="4">
        <f>'1'!Y59</f>
        <v>0.32172731937073429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0.46979588428119401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0.58724485535149251</v>
      </c>
      <c r="I60" s="4">
        <f>'1'!I60</f>
        <v>0.35234691321089551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0.46979588428119401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0.58724485535149251</v>
      </c>
      <c r="Y60" s="4">
        <f>'1'!Y60</f>
        <v>0.35234691321089551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0.50431817457799799</v>
      </c>
      <c r="D61" s="3" t="e">
        <f>'1'!D61</f>
        <v>#N/A</v>
      </c>
      <c r="E61" s="39" t="e">
        <f>'1'!E61</f>
        <v>#N/A</v>
      </c>
      <c r="F61" s="3">
        <f>'1'!F61</f>
        <v>0.50431817457799799</v>
      </c>
      <c r="G61" s="39">
        <f>'1'!G61</f>
        <v>245</v>
      </c>
      <c r="H61" s="4">
        <f>'1'!H61</f>
        <v>0.63039771822249746</v>
      </c>
      <c r="I61" s="4">
        <f>'1'!I61</f>
        <v>0.37823863093349852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0.50431817457799799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0.63039771822249746</v>
      </c>
      <c r="Y61" s="4">
        <f>'1'!Y61</f>
        <v>0.37823863093349852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0.53097248013667597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0.66371560017084497</v>
      </c>
      <c r="I62" s="4">
        <f>'1'!I62</f>
        <v>0.39822936010250698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0.53097248013667597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0.66371560017084497</v>
      </c>
      <c r="Y62" s="4">
        <f>'1'!Y62</f>
        <v>0.39822936010250698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0.55061523035330595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0.68826903794163241</v>
      </c>
      <c r="I63" s="4">
        <f>'1'!I63</f>
        <v>0.41296142276497949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0.55061523035330595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0.68826903794163241</v>
      </c>
      <c r="Y63" s="4">
        <f>'1'!Y63</f>
        <v>0.41296142276497949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0.56442610438779195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0.70553263048473991</v>
      </c>
      <c r="I64" s="4">
        <f>'1'!I64</f>
        <v>0.42331957829084399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0.56442610438779195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0.70553263048473991</v>
      </c>
      <c r="Y64" s="4">
        <f>'1'!Y64</f>
        <v>0.42331957829084399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0.57086012313670598</v>
      </c>
      <c r="D65" s="3" t="e">
        <f>'1'!D65</f>
        <v>#N/A</v>
      </c>
      <c r="E65" s="39" t="e">
        <f>'1'!E65</f>
        <v>#N/A</v>
      </c>
      <c r="F65" s="3">
        <f>'1'!F65</f>
        <v>0.57086012313670598</v>
      </c>
      <c r="G65" s="39">
        <f>'1'!G65</f>
        <v>249</v>
      </c>
      <c r="H65" s="4">
        <f>'1'!H65</f>
        <v>0.71357515392088244</v>
      </c>
      <c r="I65" s="4">
        <f>'1'!I65</f>
        <v>0.42814509235252951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0.57086012313670598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0.57086012313670598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0.71357515392088244</v>
      </c>
      <c r="Y65" s="4">
        <f>'1'!Y65</f>
        <v>0.42814509235252951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0.57083775329050501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0.71354719161313129</v>
      </c>
      <c r="I66" s="4">
        <f>'1'!I66</f>
        <v>0.42812831496787873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0.57083775329050501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0.71354719161313129</v>
      </c>
      <c r="Y66" s="4">
        <f>'1'!Y66</f>
        <v>0.42812831496787873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0.56527250071452495</v>
      </c>
      <c r="D67" s="3" t="e">
        <f>'1'!D67</f>
        <v>#N/A</v>
      </c>
      <c r="E67" s="39" t="e">
        <f>'1'!E67</f>
        <v>#N/A</v>
      </c>
      <c r="F67" s="3">
        <f>'1'!F67</f>
        <v>0.56527250071452495</v>
      </c>
      <c r="G67" s="39">
        <f>'1'!G67</f>
        <v>251</v>
      </c>
      <c r="H67" s="4">
        <f>'1'!H67</f>
        <v>0.70659062589315624</v>
      </c>
      <c r="I67" s="4">
        <f>'1'!I67</f>
        <v>0.42395437553589371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0.56527250071452495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0.70659062589315624</v>
      </c>
      <c r="Y67" s="4">
        <f>'1'!Y67</f>
        <v>0.42395437553589371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0.55321490535579299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0.69151863169474126</v>
      </c>
      <c r="I68" s="4">
        <f>'1'!I68</f>
        <v>0.41491117901684471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0.97866941104778538</v>
      </c>
      <c r="N68" s="4">
        <f>'1'!N68</f>
        <v>0.55321490535579299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1.2233367638097317</v>
      </c>
      <c r="W68" s="4">
        <f>'1'!W68</f>
        <v>0.73400205828583909</v>
      </c>
      <c r="X68" s="4">
        <f>'1'!X68</f>
        <v>0.69151863169474126</v>
      </c>
      <c r="Y68" s="4">
        <f>'1'!Y68</f>
        <v>0.41491117901684471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0.53742056305220298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0.67177570381525376</v>
      </c>
      <c r="I69" s="4">
        <f>'1'!I69</f>
        <v>0.40306542228915221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0.9507282989582615</v>
      </c>
      <c r="N69" s="4">
        <f>'1'!N69</f>
        <v>0.53742056305220298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1.1884103736978269</v>
      </c>
      <c r="W69" s="4">
        <f>'1'!W69</f>
        <v>0.71304622421869612</v>
      </c>
      <c r="X69" s="4">
        <f>'1'!X69</f>
        <v>0.67177570381525376</v>
      </c>
      <c r="Y69" s="4">
        <f>'1'!Y69</f>
        <v>0.40306542228915221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0.51673186361953405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0.64591482952441759</v>
      </c>
      <c r="I70" s="4">
        <f>'1'!I70</f>
        <v>0.38754889771465051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0.91412878384560758</v>
      </c>
      <c r="N70" s="4">
        <f>'1'!N70</f>
        <v>0.51673186361953405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1.1426609798070095</v>
      </c>
      <c r="W70" s="4">
        <f>'1'!W70</f>
        <v>0.68559658788420563</v>
      </c>
      <c r="X70" s="4">
        <f>'1'!X70</f>
        <v>0.64591482952441759</v>
      </c>
      <c r="Y70" s="4">
        <f>'1'!Y70</f>
        <v>0.38754889771465051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0.492752489080022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0.61594061135002753</v>
      </c>
      <c r="I71" s="4">
        <f>'1'!I71</f>
        <v>0.36956436681001648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0.87170787267585981</v>
      </c>
      <c r="N71" s="4">
        <f>'1'!N71</f>
        <v>0.492752489080022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1.0896348408448246</v>
      </c>
      <c r="W71" s="4">
        <f>'1'!W71</f>
        <v>0.65378090450689486</v>
      </c>
      <c r="X71" s="4">
        <f>'1'!X71</f>
        <v>0.61594061135002753</v>
      </c>
      <c r="Y71" s="4">
        <f>'1'!Y71</f>
        <v>0.36956436681001648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0.46617538250655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0.58271922813318744</v>
      </c>
      <c r="I72" s="4">
        <f>'1'!I72</f>
        <v>0.3496315368799125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0.82469142213231206</v>
      </c>
      <c r="N72" s="4">
        <f>'1'!N72</f>
        <v>0.46617538250655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1.03086427766539</v>
      </c>
      <c r="W72" s="4">
        <f>'1'!W72</f>
        <v>0.6185185665992341</v>
      </c>
      <c r="X72" s="4">
        <f>'1'!X72</f>
        <v>0.58271922813318744</v>
      </c>
      <c r="Y72" s="4">
        <f>'1'!Y72</f>
        <v>0.3496315368799125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0.43684686741469703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0.54605858426837128</v>
      </c>
      <c r="I73" s="4">
        <f>'1'!I73</f>
        <v>0.32763515056102277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0.77280756955717245</v>
      </c>
      <c r="N73" s="4">
        <f>'1'!N73</f>
        <v>0.43684686741469703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0.96600946194646553</v>
      </c>
      <c r="W73" s="4">
        <f>'1'!W73</f>
        <v>0.57960567716787936</v>
      </c>
      <c r="X73" s="4">
        <f>'1'!X73</f>
        <v>0.54605858426837128</v>
      </c>
      <c r="Y73" s="4">
        <f>'1'!Y73</f>
        <v>0.32763515056102277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0.40595996384632599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0.50744995480790744</v>
      </c>
      <c r="I74" s="4">
        <f>'1'!I74</f>
        <v>0.30446997288474448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0.71816683693825167</v>
      </c>
      <c r="N74" s="4">
        <f>'1'!N74</f>
        <v>0.40595996384632599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0.89770854617281459</v>
      </c>
      <c r="W74" s="4">
        <f>'1'!W74</f>
        <v>0.53862512770368876</v>
      </c>
      <c r="X74" s="4">
        <f>'1'!X74</f>
        <v>0.50744995480790744</v>
      </c>
      <c r="Y74" s="4">
        <f>'1'!Y74</f>
        <v>0.30446997288474448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0.374345872749481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0.46793234093685127</v>
      </c>
      <c r="I75" s="4">
        <f>'1'!I75</f>
        <v>0.28075940456211074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0.66223966719819949</v>
      </c>
      <c r="N75" s="4">
        <f>'1'!N75</f>
        <v>0.374345872749481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0.82779958399774933</v>
      </c>
      <c r="W75" s="4">
        <f>'1'!W75</f>
        <v>0.49667975039864964</v>
      </c>
      <c r="X75" s="4">
        <f>'1'!X75</f>
        <v>0.46793234093685127</v>
      </c>
      <c r="Y75" s="4">
        <f>'1'!Y75</f>
        <v>0.28075940456211074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0.56527250071452495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0.34206203337868402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0.42757754172335505</v>
      </c>
      <c r="I76" s="4">
        <f>'1'!I76</f>
        <v>0.25654652503401298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0.60512767372604392</v>
      </c>
      <c r="N76" s="4">
        <f>'1'!N76</f>
        <v>0.34206203337868402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0.75640959215755488</v>
      </c>
      <c r="W76" s="4">
        <f>'1'!W76</f>
        <v>0.45384575529453297</v>
      </c>
      <c r="X76" s="4">
        <f>'1'!X76</f>
        <v>0.42757754172335505</v>
      </c>
      <c r="Y76" s="4">
        <f>'1'!Y76</f>
        <v>0.25654652503401298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0.30903837286382302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0.38629796607977879</v>
      </c>
      <c r="I77" s="4">
        <f>'1'!I77</f>
        <v>0.23177877964786725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0.54670689353044288</v>
      </c>
      <c r="N77" s="4">
        <f>'1'!N77</f>
        <v>0.30903837286382302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0.6833836169130536</v>
      </c>
      <c r="W77" s="4">
        <f>'1'!W77</f>
        <v>0.41003017014783216</v>
      </c>
      <c r="X77" s="4">
        <f>'1'!X77</f>
        <v>0.38629796607977879</v>
      </c>
      <c r="Y77" s="4">
        <f>'1'!Y77</f>
        <v>0.23177877964786725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0.27615417171099299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0.34519271463874124</v>
      </c>
      <c r="I78" s="4">
        <f>'1'!I78</f>
        <v>0.20711562878324474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0.48853282507449786</v>
      </c>
      <c r="N78" s="4">
        <f>'1'!N78</f>
        <v>0.27615417171099299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0.61066603134312236</v>
      </c>
      <c r="W78" s="4">
        <f>'1'!W78</f>
        <v>0.36639961880587341</v>
      </c>
      <c r="X78" s="4">
        <f>'1'!X78</f>
        <v>0.34519271463874124</v>
      </c>
      <c r="Y78" s="4">
        <f>'1'!Y78</f>
        <v>0.20711562878324474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0.24371631461816001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0.30464539327270002</v>
      </c>
      <c r="I79" s="4">
        <f>'1'!I79</f>
        <v>0.18278723596362001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0.43114836527532074</v>
      </c>
      <c r="N79" s="4">
        <f>'1'!N79</f>
        <v>0.24371631461816001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0.53893545659415087</v>
      </c>
      <c r="W79" s="4">
        <f>'1'!W79</f>
        <v>0.32336127395649056</v>
      </c>
      <c r="X79" s="4">
        <f>'1'!X79</f>
        <v>0.30464539327270002</v>
      </c>
      <c r="Y79" s="4">
        <f>'1'!Y79</f>
        <v>0.18278723596362001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0.213659879668472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0.26707484958559002</v>
      </c>
      <c r="I80" s="4">
        <f>'1'!I80</f>
        <v>0.160244909751354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0.37797678004572688</v>
      </c>
      <c r="N80" s="4">
        <f>'1'!N80</f>
        <v>0.213659879668472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0.47247097505715863</v>
      </c>
      <c r="W80" s="4">
        <f>'1'!W80</f>
        <v>0.28348258503429513</v>
      </c>
      <c r="X80" s="4">
        <f>'1'!X80</f>
        <v>0.26707484958559002</v>
      </c>
      <c r="Y80" s="4">
        <f>'1'!Y80</f>
        <v>0.160244909751354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0.18493335688448501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0.23116669610560625</v>
      </c>
      <c r="I81" s="4">
        <f>'1'!I81</f>
        <v>0.13870001766336376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0.32715788694960846</v>
      </c>
      <c r="N81" s="4">
        <f>'1'!N81</f>
        <v>0.18493335688448501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0.4089473586870106</v>
      </c>
      <c r="W81" s="4">
        <f>'1'!W81</f>
        <v>0.24536841521220634</v>
      </c>
      <c r="X81" s="4">
        <f>'1'!X81</f>
        <v>0.23116669610560625</v>
      </c>
      <c r="Y81" s="4">
        <f>'1'!Y81</f>
        <v>0.13870001766336376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0.158923860030661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0.19865482503832627</v>
      </c>
      <c r="I82" s="4">
        <f>'1'!I82</f>
        <v>0.11919289502299575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0.28114557108257604</v>
      </c>
      <c r="N82" s="4">
        <f>'1'!N82</f>
        <v>0.158923860030661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0.35143196385322006</v>
      </c>
      <c r="W82" s="4">
        <f>'1'!W82</f>
        <v>0.21085917831193202</v>
      </c>
      <c r="X82" s="4">
        <f>'1'!X82</f>
        <v>0.19865482503832627</v>
      </c>
      <c r="Y82" s="4">
        <f>'1'!Y82</f>
        <v>0.11919289502299575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0.134545546023737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0.16818193252967126</v>
      </c>
      <c r="I83" s="4">
        <f>'1'!I83</f>
        <v>0.10090915951780274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0.23801891274326373</v>
      </c>
      <c r="N83" s="4">
        <f>'1'!N83</f>
        <v>0.134545546023737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0.29752364092907968</v>
      </c>
      <c r="W83" s="4">
        <f>'1'!W83</f>
        <v>0.1785141845574478</v>
      </c>
      <c r="X83" s="4">
        <f>'1'!X83</f>
        <v>0.16818193252967126</v>
      </c>
      <c r="Y83" s="4">
        <f>'1'!Y83</f>
        <v>0.10090915951780274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0.112609420773211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0.14076177596651374</v>
      </c>
      <c r="I84" s="4">
        <f>'1'!I84</f>
        <v>8.4457065579908244E-2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0.19921262865408915</v>
      </c>
      <c r="N84" s="4">
        <f>'1'!N84</f>
        <v>0.112609420773211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0.24901578581761144</v>
      </c>
      <c r="W84" s="4">
        <f>'1'!W84</f>
        <v>0.14940947149056685</v>
      </c>
      <c r="X84" s="4">
        <f>'1'!X84</f>
        <v>0.14076177596651374</v>
      </c>
      <c r="Y84" s="4">
        <f>'1'!Y84</f>
        <v>8.4457065579908244E-2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9.2890906153125896E-2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0.11611363269140737</v>
      </c>
      <c r="I85" s="4">
        <f>'1'!I85</f>
        <v>6.9668179614844422E-2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0.16432942702096498</v>
      </c>
      <c r="N85" s="4">
        <f>'1'!N85</f>
        <v>9.2890906153125896E-2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0.20541178377620622</v>
      </c>
      <c r="W85" s="4">
        <f>'1'!W85</f>
        <v>0.12324707026572373</v>
      </c>
      <c r="X85" s="4">
        <f>'1'!X85</f>
        <v>0.11611363269140737</v>
      </c>
      <c r="Y85" s="4">
        <f>'1'!Y85</f>
        <v>6.9668179614844422E-2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7.4517778921625796E-2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9.3147223652032249E-2</v>
      </c>
      <c r="I86" s="4">
        <f>'1'!I86</f>
        <v>5.5888334191219344E-2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0.13182629409255292</v>
      </c>
      <c r="N86" s="4">
        <f>'1'!N86</f>
        <v>7.4517778921625796E-2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0.16478286761569116</v>
      </c>
      <c r="W86" s="4">
        <f>'1'!W86</f>
        <v>9.886972056941469E-2</v>
      </c>
      <c r="X86" s="4">
        <f>'1'!X86</f>
        <v>9.3147223652032249E-2</v>
      </c>
      <c r="Y86" s="4">
        <f>'1'!Y86</f>
        <v>5.5888334191219344E-2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5.8537196814244102E-2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7.3171496017805121E-2</v>
      </c>
      <c r="I87" s="4">
        <f>'1'!I87</f>
        <v>4.3902897610683077E-2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0.10355571293535588</v>
      </c>
      <c r="N87" s="4">
        <f>'1'!N87</f>
        <v>5.8537196814244102E-2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0.12944464116919485</v>
      </c>
      <c r="W87" s="4">
        <f>'1'!W87</f>
        <v>7.7666784701516917E-2</v>
      </c>
      <c r="X87" s="4">
        <f>'1'!X87</f>
        <v>7.3171496017805121E-2</v>
      </c>
      <c r="Y87" s="4">
        <f>'1'!Y87</f>
        <v>4.3902897610683077E-2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4.5059795726031297E-2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5.6324744657539123E-2</v>
      </c>
      <c r="I88" s="4">
        <f>'1'!I88</f>
        <v>3.3794846794523471E-2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7.9713404895999859E-2</v>
      </c>
      <c r="N88" s="4">
        <f>'1'!N88</f>
        <v>4.5059795726031297E-2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9.9641756119999828E-2</v>
      </c>
      <c r="W88" s="4">
        <f>'1'!W88</f>
        <v>5.9785053671999891E-2</v>
      </c>
      <c r="X88" s="4">
        <f>'1'!X88</f>
        <v>5.6324744657539123E-2</v>
      </c>
      <c r="Y88" s="4">
        <f>'1'!Y88</f>
        <v>3.3794846794523471E-2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3.3440533889572903E-2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4.180066736196613E-2</v>
      </c>
      <c r="I89" s="4">
        <f>'1'!I89</f>
        <v>2.5080400417179675E-2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5.915825349243569E-2</v>
      </c>
      <c r="N89" s="4">
        <f>'1'!N89</f>
        <v>3.3440533889572903E-2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7.3947816865544608E-2</v>
      </c>
      <c r="W89" s="4">
        <f>'1'!W89</f>
        <v>4.4368690119326766E-2</v>
      </c>
      <c r="X89" s="4">
        <f>'1'!X89</f>
        <v>4.180066736196613E-2</v>
      </c>
      <c r="Y89" s="4">
        <f>'1'!Y89</f>
        <v>2.5080400417179675E-2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2.42902342942585E-2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3.0362792867823125E-2</v>
      </c>
      <c r="I90" s="4">
        <f>'1'!I90</f>
        <v>1.8217675720693875E-2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4.2970840193985664E-2</v>
      </c>
      <c r="N90" s="4">
        <f>'1'!N90</f>
        <v>2.42902342942585E-2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5.3713550242482082E-2</v>
      </c>
      <c r="W90" s="4">
        <f>'1'!W90</f>
        <v>3.2228130145489246E-2</v>
      </c>
      <c r="X90" s="4">
        <f>'1'!X90</f>
        <v>3.0362792867823125E-2</v>
      </c>
      <c r="Y90" s="4">
        <f>'1'!Y90</f>
        <v>1.8217675720693875E-2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1.6240782588257199E-2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2.0300978235321499E-2</v>
      </c>
      <c r="I91" s="4">
        <f>'1'!I91</f>
        <v>1.2180586941192898E-2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2.8730890973341635E-2</v>
      </c>
      <c r="N91" s="4">
        <f>'1'!N91</f>
        <v>1.6240782588257199E-2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3.5913613716677041E-2</v>
      </c>
      <c r="W91" s="4">
        <f>'1'!W91</f>
        <v>2.1548168230006225E-2</v>
      </c>
      <c r="X91" s="4">
        <f>'1'!X91</f>
        <v>2.0300978235321499E-2</v>
      </c>
      <c r="Y91" s="4">
        <f>'1'!Y91</f>
        <v>1.2180586941192898E-2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1.02343042704171E-2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1.2792880338021374E-2</v>
      </c>
      <c r="I92" s="4">
        <f>'1'!I92</f>
        <v>7.6757282028128253E-3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1.810508074863109E-2</v>
      </c>
      <c r="N92" s="4">
        <f>'1'!N92</f>
        <v>1.02343042704171E-2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2.2631350935788865E-2</v>
      </c>
      <c r="W92" s="4">
        <f>'1'!W92</f>
        <v>1.3578810561473318E-2</v>
      </c>
      <c r="X92" s="4">
        <f>'1'!X92</f>
        <v>1.2792880338021374E-2</v>
      </c>
      <c r="Y92" s="4">
        <f>'1'!Y92</f>
        <v>7.6757282028128253E-3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6.1485421484959498E-3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7.6856776856199377E-3</v>
      </c>
      <c r="I93" s="4">
        <f>'1'!I93</f>
        <v>4.6114066113719619E-3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1.0877129421162306E-2</v>
      </c>
      <c r="N93" s="4">
        <f>'1'!N93</f>
        <v>6.1485421484959498E-3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1.3596411776452882E-2</v>
      </c>
      <c r="W93" s="4">
        <f>'1'!W93</f>
        <v>8.1578470658717293E-3</v>
      </c>
      <c r="X93" s="4">
        <f>'1'!X93</f>
        <v>7.6856776856199377E-3</v>
      </c>
      <c r="Y93" s="4">
        <f>'1'!Y93</f>
        <v>4.6114066113719619E-3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2.5286505125150598E-3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3.1608131406438249E-3</v>
      </c>
      <c r="I94" s="4">
        <f>'1'!I94</f>
        <v>1.8964878843862948E-3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4.4733301360295324E-3</v>
      </c>
      <c r="N94" s="4">
        <f>'1'!N94</f>
        <v>2.5286505125150598E-3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5.5916626700369156E-3</v>
      </c>
      <c r="W94" s="4">
        <f>'1'!W94</f>
        <v>3.3549976020221493E-3</v>
      </c>
      <c r="X94" s="4">
        <f>'1'!X94</f>
        <v>3.1608131406438249E-3</v>
      </c>
      <c r="Y94" s="4">
        <f>'1'!Y94</f>
        <v>1.8964878843862948E-3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7.1178103555715605E-4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8.8972629444644506E-4</v>
      </c>
      <c r="I95" s="4">
        <f>'1'!I95</f>
        <v>5.3383577666786704E-4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1.2591821372124753E-3</v>
      </c>
      <c r="N95" s="4">
        <f>'1'!N95</f>
        <v>7.1178103555715605E-4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1.5739776715155941E-3</v>
      </c>
      <c r="W95" s="4">
        <f>'1'!W95</f>
        <v>9.4438660290935652E-4</v>
      </c>
      <c r="X95" s="4">
        <f>'1'!X95</f>
        <v>8.8972629444644506E-4</v>
      </c>
      <c r="Y95" s="4">
        <f>'1'!Y95</f>
        <v>5.3383577666786704E-4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6.7949234394386196E-4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8.4936542992982745E-4</v>
      </c>
      <c r="I96" s="4">
        <f>'1'!I96</f>
        <v>5.0961925795789647E-4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1.2020615598405352E-3</v>
      </c>
      <c r="N96" s="4">
        <f>'1'!N96</f>
        <v>6.7949234394386196E-4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1.5025769498006689E-3</v>
      </c>
      <c r="W96" s="4">
        <f>'1'!W96</f>
        <v>9.0154616988040144E-4</v>
      </c>
      <c r="X96" s="4">
        <f>'1'!X96</f>
        <v>8.4936542992982745E-4</v>
      </c>
      <c r="Y96" s="4">
        <f>'1'!Y96</f>
        <v>5.0961925795789647E-4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1.7160200786383499E-3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2.1450250982979376E-3</v>
      </c>
      <c r="I97" s="4">
        <f>'1'!I97</f>
        <v>1.2870150589787625E-3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3.0357395353024217E-3</v>
      </c>
      <c r="N97" s="4">
        <f>'1'!N97</f>
        <v>1.7160200786383499E-3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3.794674419128027E-3</v>
      </c>
      <c r="W97" s="4">
        <f>'1'!W97</f>
        <v>2.2768046514768164E-3</v>
      </c>
      <c r="X97" s="4">
        <f>'1'!X97</f>
        <v>2.1450250982979376E-3</v>
      </c>
      <c r="Y97" s="4">
        <f>'1'!Y97</f>
        <v>1.2870150589787625E-3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2.80630960336595E-3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3.5078870042074377E-3</v>
      </c>
      <c r="I98" s="4">
        <f>'1'!I98</f>
        <v>2.1047322025244623E-3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4.9645252507749321E-3</v>
      </c>
      <c r="N98" s="4">
        <f>'1'!N98</f>
        <v>2.80630960336595E-3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6.2056565634686653E-3</v>
      </c>
      <c r="W98" s="4">
        <f>'1'!W98</f>
        <v>3.7233939380811988E-3</v>
      </c>
      <c r="X98" s="4">
        <f>'1'!X98</f>
        <v>3.5078870042074377E-3</v>
      </c>
      <c r="Y98" s="4">
        <f>'1'!Y98</f>
        <v>2.1047322025244623E-3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5.2753687136145797E-3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6.5942108920182246E-3</v>
      </c>
      <c r="I99" s="4">
        <f>'1'!I99</f>
        <v>3.9565265352109347E-3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9.3324347229810801E-3</v>
      </c>
      <c r="N99" s="4">
        <f>'1'!N99</f>
        <v>5.2753687136145797E-3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1.166554340372635E-2</v>
      </c>
      <c r="W99" s="4">
        <f>'1'!W99</f>
        <v>6.9993260422358105E-3</v>
      </c>
      <c r="X99" s="4">
        <f>'1'!X99</f>
        <v>6.5942108920182246E-3</v>
      </c>
      <c r="Y99" s="4">
        <f>'1'!Y99</f>
        <v>3.9565265352109347E-3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8.6392836036850908E-3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1.0799104504606364E-2</v>
      </c>
      <c r="I100" s="4">
        <f>'1'!I100</f>
        <v>6.4794627027638177E-3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1.5283396225297927E-2</v>
      </c>
      <c r="N100" s="4">
        <f>'1'!N100</f>
        <v>8.6392836036850908E-3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1.9104245281622408E-2</v>
      </c>
      <c r="W100" s="4">
        <f>'1'!W100</f>
        <v>1.1462547168973446E-2</v>
      </c>
      <c r="X100" s="4">
        <f>'1'!X100</f>
        <v>1.0799104504606364E-2</v>
      </c>
      <c r="Y100" s="4">
        <f>'1'!Y100</f>
        <v>6.4794627027638177E-3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1.31944417495888E-2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1.6493052186986001E-2</v>
      </c>
      <c r="I101" s="4">
        <f>'1'!I101</f>
        <v>9.8958313121915997E-3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2.3341736477381345E-2</v>
      </c>
      <c r="N101" s="4">
        <f>'1'!N101</f>
        <v>1.31944417495888E-2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2.9177170596726681E-2</v>
      </c>
      <c r="W101" s="4">
        <f>'1'!W101</f>
        <v>1.7506302358036008E-2</v>
      </c>
      <c r="X101" s="4">
        <f>'1'!X101</f>
        <v>1.6493052186986001E-2</v>
      </c>
      <c r="Y101" s="4">
        <f>'1'!Y101</f>
        <v>9.8958313121915997E-3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1.8232277323571602E-2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2.2790346654464503E-2</v>
      </c>
      <c r="I102" s="4">
        <f>'1'!I102</f>
        <v>1.36742079926787E-2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3.2253961232017021E-2</v>
      </c>
      <c r="N102" s="4">
        <f>'1'!N102</f>
        <v>1.8232277323571602E-2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4.0317451540021275E-2</v>
      </c>
      <c r="W102" s="4">
        <f>'1'!W102</f>
        <v>2.4190470924012768E-2</v>
      </c>
      <c r="X102" s="4">
        <f>'1'!X102</f>
        <v>2.2790346654464503E-2</v>
      </c>
      <c r="Y102" s="4">
        <f>'1'!Y102</f>
        <v>1.36742079926787E-2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2.3362431670979001E-2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2.920303958872375E-2</v>
      </c>
      <c r="I103" s="4">
        <f>'1'!I103</f>
        <v>1.7521823753234252E-2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4.1329503277530821E-2</v>
      </c>
      <c r="N103" s="4">
        <f>'1'!N103</f>
        <v>2.3362431670979001E-2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5.1661879096913527E-2</v>
      </c>
      <c r="W103" s="4">
        <f>'1'!W103</f>
        <v>3.0997127458148116E-2</v>
      </c>
      <c r="X103" s="4">
        <f>'1'!X103</f>
        <v>2.920303958872375E-2</v>
      </c>
      <c r="Y103" s="4">
        <f>'1'!Y103</f>
        <v>1.7521823753234252E-2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2.7118448853762599E-2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3.389806106720325E-2</v>
      </c>
      <c r="I104" s="4">
        <f>'1'!I104</f>
        <v>2.0338836640321947E-2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4.7974116588873322E-2</v>
      </c>
      <c r="N104" s="4">
        <f>'1'!N104</f>
        <v>2.7118448853762599E-2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5.9967645736091653E-2</v>
      </c>
      <c r="W104" s="4">
        <f>'1'!W104</f>
        <v>3.5980587441654992E-2</v>
      </c>
      <c r="X104" s="4">
        <f>'1'!X104</f>
        <v>3.389806106720325E-2</v>
      </c>
      <c r="Y104" s="4">
        <f>'1'!Y104</f>
        <v>2.0338836640321947E-2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3.4312602145435599E-2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4.28907526817945E-2</v>
      </c>
      <c r="I105" s="4">
        <f>'1'!I105</f>
        <v>2.5734451609076697E-2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6.0700993064518836E-2</v>
      </c>
      <c r="N105" s="4">
        <f>'1'!N105</f>
        <v>3.4312602145435599E-2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7.5876241330648547E-2</v>
      </c>
      <c r="W105" s="4">
        <f>'1'!W105</f>
        <v>4.5525744798389126E-2</v>
      </c>
      <c r="X105" s="4">
        <f>'1'!X105</f>
        <v>4.28907526817945E-2</v>
      </c>
      <c r="Y105" s="4">
        <f>'1'!Y105</f>
        <v>2.5734451609076697E-2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4.1174873278548199E-2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5.1468591598185245E-2</v>
      </c>
      <c r="I106" s="4">
        <f>'1'!I106</f>
        <v>3.0881154958911149E-2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7.284075065831376E-2</v>
      </c>
      <c r="N106" s="4">
        <f>'1'!N106</f>
        <v>4.1174873278548199E-2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9.1050938322892197E-2</v>
      </c>
      <c r="W106" s="4">
        <f>'1'!W106</f>
        <v>5.4630562993735324E-2</v>
      </c>
      <c r="X106" s="4">
        <f>'1'!X106</f>
        <v>5.1468591598185245E-2</v>
      </c>
      <c r="Y106" s="4">
        <f>'1'!Y106</f>
        <v>3.0881154958911149E-2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4.7362997583809602E-2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5.9203746979762002E-2</v>
      </c>
      <c r="I107" s="4">
        <f>'1'!I107</f>
        <v>3.5522248187857201E-2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8.3787903221793122E-2</v>
      </c>
      <c r="N107" s="4">
        <f>'1'!N107</f>
        <v>4.7362997583809602E-2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0.10473487902724141</v>
      </c>
      <c r="W107" s="4">
        <f>'1'!W107</f>
        <v>6.2840927416344838E-2</v>
      </c>
      <c r="X107" s="4">
        <f>'1'!X107</f>
        <v>5.9203746979762002E-2</v>
      </c>
      <c r="Y107" s="4">
        <f>'1'!Y107</f>
        <v>3.5522248187857201E-2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5.5271844666714399E-2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6.9089805833392998E-2</v>
      </c>
      <c r="I108" s="4">
        <f>'1'!I108</f>
        <v>4.1453883500035801E-2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9.7779114669206066E-2</v>
      </c>
      <c r="N108" s="4">
        <f>'1'!N108</f>
        <v>5.5271844666714399E-2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0.12222389333650759</v>
      </c>
      <c r="W108" s="4">
        <f>'1'!W108</f>
        <v>7.3334336001904546E-2</v>
      </c>
      <c r="X108" s="4">
        <f>'1'!X108</f>
        <v>6.9089805833392998E-2</v>
      </c>
      <c r="Y108" s="4">
        <f>'1'!Y108</f>
        <v>4.1453883500035801E-2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6.2923841525445001E-2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7.8654801906806251E-2</v>
      </c>
      <c r="I109" s="4">
        <f>'1'!I109</f>
        <v>4.7192881144083751E-2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0.11131594309984473</v>
      </c>
      <c r="N109" s="4">
        <f>'1'!N109</f>
        <v>6.2923841525445001E-2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0.13914492887480592</v>
      </c>
      <c r="W109" s="4">
        <f>'1'!W109</f>
        <v>8.3486957324883551E-2</v>
      </c>
      <c r="X109" s="4">
        <f>'1'!X109</f>
        <v>7.8654801906806251E-2</v>
      </c>
      <c r="Y109" s="4">
        <f>'1'!Y109</f>
        <v>4.7192881144083751E-2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6.9491076849669806E-2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8.686384606208726E-2</v>
      </c>
      <c r="I110" s="4">
        <f>'1'!I110</f>
        <v>5.2118307637252351E-2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0.12293376515190561</v>
      </c>
      <c r="N110" s="4">
        <f>'1'!N110</f>
        <v>6.9491076849669806E-2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0.15366720643988202</v>
      </c>
      <c r="W110" s="4">
        <f>'1'!W110</f>
        <v>9.2200323863929207E-2</v>
      </c>
      <c r="X110" s="4">
        <f>'1'!X110</f>
        <v>8.686384606208726E-2</v>
      </c>
      <c r="Y110" s="4">
        <f>'1'!Y110</f>
        <v>5.2118307637252351E-2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7.6835113508096395E-2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9.6043891885120497E-2</v>
      </c>
      <c r="I111" s="4">
        <f>'1'!I111</f>
        <v>5.7626335131072293E-2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0.13592579403911215</v>
      </c>
      <c r="N111" s="4">
        <f>'1'!N111</f>
        <v>7.6835113508096395E-2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0.16990724254889017</v>
      </c>
      <c r="W111" s="4">
        <f>'1'!W111</f>
        <v>0.10194434552933411</v>
      </c>
      <c r="X111" s="4">
        <f>'1'!X111</f>
        <v>9.6043891885120497E-2</v>
      </c>
      <c r="Y111" s="4">
        <f>'1'!Y111</f>
        <v>5.7626335131072293E-2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8.4274096326299106E-2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0.10534262040787389</v>
      </c>
      <c r="I112" s="4">
        <f>'1'!I112</f>
        <v>6.3205572244724326E-2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0.14908578821678675</v>
      </c>
      <c r="N112" s="4">
        <f>'1'!N112</f>
        <v>8.4274096326299106E-2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0.18635723527098344</v>
      </c>
      <c r="W112" s="4">
        <f>'1'!W112</f>
        <v>0.11181434116259006</v>
      </c>
      <c r="X112" s="4">
        <f>'1'!X112</f>
        <v>0.10534262040787389</v>
      </c>
      <c r="Y112" s="4">
        <f>'1'!Y112</f>
        <v>6.3205572244724326E-2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9.0055431813336403E-2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0.11256928976667051</v>
      </c>
      <c r="I113" s="4">
        <f>'1'!I113</f>
        <v>6.7541573860002299E-2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0.15931330765162477</v>
      </c>
      <c r="N113" s="4">
        <f>'1'!N113</f>
        <v>9.0055431813336403E-2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0.19914163456453096</v>
      </c>
      <c r="W113" s="4">
        <f>'1'!W113</f>
        <v>0.11948498073871858</v>
      </c>
      <c r="X113" s="4">
        <f>'1'!X113</f>
        <v>0.11256928976667051</v>
      </c>
      <c r="Y113" s="4">
        <f>'1'!Y113</f>
        <v>6.7541573860002299E-2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9.6290446749493996E-2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0.1203630584368675</v>
      </c>
      <c r="I114" s="4">
        <f>'1'!I114</f>
        <v>7.2217835062120497E-2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0.17034341247412421</v>
      </c>
      <c r="N114" s="4">
        <f>'1'!N114</f>
        <v>9.6290446749493996E-2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0.21292926559265526</v>
      </c>
      <c r="W114" s="4">
        <f>'1'!W114</f>
        <v>0.12775755935559316</v>
      </c>
      <c r="X114" s="4">
        <f>'1'!X114</f>
        <v>0.1203630584368675</v>
      </c>
      <c r="Y114" s="4">
        <f>'1'!Y114</f>
        <v>7.2217835062120497E-2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0.10230998978243699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0.12788748722804624</v>
      </c>
      <c r="I115" s="4">
        <f>'1'!I115</f>
        <v>7.6732492336827746E-2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0.18099233494131317</v>
      </c>
      <c r="N115" s="4">
        <f>'1'!N115</f>
        <v>0.10230998978243699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0.22624041867664146</v>
      </c>
      <c r="W115" s="4">
        <f>'1'!W115</f>
        <v>0.13574425120598488</v>
      </c>
      <c r="X115" s="4">
        <f>'1'!X115</f>
        <v>0.12788748722804624</v>
      </c>
      <c r="Y115" s="4">
        <f>'1'!Y115</f>
        <v>7.6732492336827746E-2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0.108092530442018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0.13511566305252248</v>
      </c>
      <c r="I116" s="4">
        <f>'1'!I116</f>
        <v>8.1069397831513498E-2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0.19122198639662308</v>
      </c>
      <c r="N116" s="4">
        <f>'1'!N116</f>
        <v>0.108092530442018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0.23902748299577886</v>
      </c>
      <c r="W116" s="4">
        <f>'1'!W116</f>
        <v>0.14341648979746729</v>
      </c>
      <c r="X116" s="4">
        <f>'1'!X116</f>
        <v>0.13511566305252248</v>
      </c>
      <c r="Y116" s="4">
        <f>'1'!Y116</f>
        <v>8.1069397831513498E-2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0.114321906143801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0.14290238267975125</v>
      </c>
      <c r="I117" s="4">
        <f>'1'!I117</f>
        <v>8.574142960785075E-2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0.20224211508483778</v>
      </c>
      <c r="N117" s="4">
        <f>'1'!N117</f>
        <v>0.114321906143801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0.25280264385604723</v>
      </c>
      <c r="W117" s="4">
        <f>'1'!W117</f>
        <v>0.15168158631362832</v>
      </c>
      <c r="X117" s="4">
        <f>'1'!X117</f>
        <v>0.14290238267975125</v>
      </c>
      <c r="Y117" s="4">
        <f>'1'!Y117</f>
        <v>8.574142960785075E-2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0.11761446443717601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0.14701808054647</v>
      </c>
      <c r="I118" s="4">
        <f>'1'!I118</f>
        <v>8.8210848327882008E-2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0.20806684260866584</v>
      </c>
      <c r="N118" s="4">
        <f>'1'!N118</f>
        <v>0.11761446443717601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0.26008355326083232</v>
      </c>
      <c r="W118" s="4">
        <f>'1'!W118</f>
        <v>0.15605013195649939</v>
      </c>
      <c r="X118" s="4">
        <f>'1'!X118</f>
        <v>0.14701808054647</v>
      </c>
      <c r="Y118" s="4">
        <f>'1'!Y118</f>
        <v>8.8210848327882008E-2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0.12036947061445299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0.15046183826806625</v>
      </c>
      <c r="I119" s="4">
        <f>'1'!I119</f>
        <v>9.0277102960839739E-2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0.21294060910853016</v>
      </c>
      <c r="N119" s="4">
        <f>'1'!N119</f>
        <v>0.12036947061445299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0.26617576138566268</v>
      </c>
      <c r="W119" s="4">
        <f>'1'!W119</f>
        <v>0.15970545683139761</v>
      </c>
      <c r="X119" s="4">
        <f>'1'!X119</f>
        <v>0.15046183826806625</v>
      </c>
      <c r="Y119" s="4">
        <f>'1'!Y119</f>
        <v>9.0277102960839739E-2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0.123023658493746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0.15377957311718249</v>
      </c>
      <c r="I120" s="4">
        <f>'1'!I120</f>
        <v>9.2267743870309504E-2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0.21763602216318612</v>
      </c>
      <c r="N120" s="4">
        <f>'1'!N120</f>
        <v>0.123023658493746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0.27204502770398264</v>
      </c>
      <c r="W120" s="4">
        <f>'1'!W120</f>
        <v>0.16322701662238959</v>
      </c>
      <c r="X120" s="4">
        <f>'1'!X120</f>
        <v>0.15377957311718249</v>
      </c>
      <c r="Y120" s="4">
        <f>'1'!Y120</f>
        <v>9.2267743870309504E-2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0.126645103915206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0.1583063798940075</v>
      </c>
      <c r="I121" s="4">
        <f>'1'!I121</f>
        <v>9.4983827936404502E-2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0.224042570185392</v>
      </c>
      <c r="N121" s="4">
        <f>'1'!N121</f>
        <v>0.126645103915206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0.28005321273174</v>
      </c>
      <c r="W121" s="4">
        <f>'1'!W121</f>
        <v>0.16803192763904401</v>
      </c>
      <c r="X121" s="4">
        <f>'1'!X121</f>
        <v>0.1583063798940075</v>
      </c>
      <c r="Y121" s="4">
        <f>'1'!Y121</f>
        <v>9.4983827936404502E-2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0.12972050159322901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0.16215062699153626</v>
      </c>
      <c r="I122" s="4">
        <f>'1'!I122</f>
        <v>9.7290376194921757E-2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0.22948312792371395</v>
      </c>
      <c r="N122" s="4">
        <f>'1'!N122</f>
        <v>0.12972050159322901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0.28685390990464243</v>
      </c>
      <c r="W122" s="4">
        <f>'1'!W122</f>
        <v>0.17211234594278546</v>
      </c>
      <c r="X122" s="4">
        <f>'1'!X122</f>
        <v>0.16215062699153626</v>
      </c>
      <c r="Y122" s="4">
        <f>'1'!Y122</f>
        <v>9.7290376194921757E-2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0.13292726225308299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0.16615907781635375</v>
      </c>
      <c r="I123" s="4">
        <f>'1'!I123</f>
        <v>9.9695446689812242E-2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0.23515607443323017</v>
      </c>
      <c r="N123" s="4">
        <f>'1'!N123</f>
        <v>0.13292726225308299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0.29394509304153771</v>
      </c>
      <c r="W123" s="4">
        <f>'1'!W123</f>
        <v>0.17636705582492263</v>
      </c>
      <c r="X123" s="4">
        <f>'1'!X123</f>
        <v>0.16615907781635375</v>
      </c>
      <c r="Y123" s="4">
        <f>'1'!Y123</f>
        <v>9.9695446689812242E-2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0.13607990715762699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0.17009988394703374</v>
      </c>
      <c r="I124" s="4">
        <f>'1'!I124</f>
        <v>0.10205993036822025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0.24073328701753058</v>
      </c>
      <c r="N124" s="4">
        <f>'1'!N124</f>
        <v>0.13607990715762699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0.30091660877191323</v>
      </c>
      <c r="W124" s="4">
        <f>'1'!W124</f>
        <v>0.18054996526314793</v>
      </c>
      <c r="X124" s="4">
        <f>'1'!X124</f>
        <v>0.17009988394703374</v>
      </c>
      <c r="Y124" s="4">
        <f>'1'!Y124</f>
        <v>0.10205993036822025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0.13993004316749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0.1749125539593625</v>
      </c>
      <c r="I125" s="4">
        <f>'1'!I125</f>
        <v>0.10494753237561749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0.24754440201958056</v>
      </c>
      <c r="N125" s="4">
        <f>'1'!N125</f>
        <v>0.13993004316749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0.30943050252447568</v>
      </c>
      <c r="W125" s="4">
        <f>'1'!W125</f>
        <v>0.18565830151468543</v>
      </c>
      <c r="X125" s="4">
        <f>'1'!X125</f>
        <v>0.1749125539593625</v>
      </c>
      <c r="Y125" s="4">
        <f>'1'!Y125</f>
        <v>0.10494753237561749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0.14291345432512301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0.17864181790640377</v>
      </c>
      <c r="I126" s="4">
        <f>'1'!I126</f>
        <v>0.10718509074384225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0.25282223024200756</v>
      </c>
      <c r="N126" s="4">
        <f>'1'!N126</f>
        <v>0.14291345432512301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0.31602778780250945</v>
      </c>
      <c r="W126" s="4">
        <f>'1'!W126</f>
        <v>0.18961667268150567</v>
      </c>
      <c r="X126" s="4">
        <f>'1'!X126</f>
        <v>0.17864181790640377</v>
      </c>
      <c r="Y126" s="4">
        <f>'1'!Y126</f>
        <v>0.10718509074384225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0.14454272959794401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0.18067841199743001</v>
      </c>
      <c r="I127" s="4">
        <f>'1'!I127</f>
        <v>0.10840704719845801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0.25570451316000115</v>
      </c>
      <c r="N127" s="4">
        <f>'1'!N127</f>
        <v>0.14454272959794401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0.31963064145000142</v>
      </c>
      <c r="W127" s="4">
        <f>'1'!W127</f>
        <v>0.19177838487000087</v>
      </c>
      <c r="X127" s="4">
        <f>'1'!X127</f>
        <v>0.18067841199743001</v>
      </c>
      <c r="Y127" s="4">
        <f>'1'!Y127</f>
        <v>0.10840704719845801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0.147529726685247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0.18441215835655875</v>
      </c>
      <c r="I128" s="4">
        <f>'1'!I128</f>
        <v>0.11064729501393525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0.26098868510101603</v>
      </c>
      <c r="N128" s="4">
        <f>'1'!N128</f>
        <v>0.147529726685247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0.32623585637627006</v>
      </c>
      <c r="W128" s="4">
        <f>'1'!W128</f>
        <v>0.19574151382576202</v>
      </c>
      <c r="X128" s="4">
        <f>'1'!X128</f>
        <v>0.18441215835655875</v>
      </c>
      <c r="Y128" s="4">
        <f>'1'!Y128</f>
        <v>0.11064729501393525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0.15046095076333099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0.18807618845416374</v>
      </c>
      <c r="I129" s="4">
        <f>'1'!I129</f>
        <v>0.11284571307249824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0.26617419133805886</v>
      </c>
      <c r="N129" s="4">
        <f>'1'!N129</f>
        <v>0.15046095076333099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0.33271773917257358</v>
      </c>
      <c r="W129" s="4">
        <f>'1'!W129</f>
        <v>0.19963064350354415</v>
      </c>
      <c r="X129" s="4">
        <f>'1'!X129</f>
        <v>0.18807618845416374</v>
      </c>
      <c r="Y129" s="4">
        <f>'1'!Y129</f>
        <v>0.11284571307249824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0.154581610884237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0.19322701360529626</v>
      </c>
      <c r="I130" s="4">
        <f>'1'!I130</f>
        <v>0.11593620816317775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0.27346387925972027</v>
      </c>
      <c r="N130" s="4">
        <f>'1'!N130</f>
        <v>0.154581610884237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0.3418298490746503</v>
      </c>
      <c r="W130" s="4">
        <f>'1'!W130</f>
        <v>0.2050979094447902</v>
      </c>
      <c r="X130" s="4">
        <f>'1'!X130</f>
        <v>0.19322701360529626</v>
      </c>
      <c r="Y130" s="4">
        <f>'1'!Y130</f>
        <v>0.11593620816317775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0.157650775389444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0.19706346923680501</v>
      </c>
      <c r="I131" s="4">
        <f>'1'!I131</f>
        <v>0.118238081542083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0.27889341015203761</v>
      </c>
      <c r="N131" s="4">
        <f>'1'!N131</f>
        <v>0.157650775389444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0.34861676269004704</v>
      </c>
      <c r="W131" s="4">
        <f>'1'!W131</f>
        <v>0.20917005761402821</v>
      </c>
      <c r="X131" s="4">
        <f>'1'!X131</f>
        <v>0.19706346923680501</v>
      </c>
      <c r="Y131" s="4">
        <f>'1'!Y131</f>
        <v>0.118238081542083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0.16290590432522101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0.20363238040652626</v>
      </c>
      <c r="I132" s="4">
        <f>'1'!I132</f>
        <v>0.12217942824391576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0.28819003952837263</v>
      </c>
      <c r="N132" s="4">
        <f>'1'!N132</f>
        <v>0.16290590432522101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0.36023754941046582</v>
      </c>
      <c r="W132" s="4">
        <f>'1'!W132</f>
        <v>0.21614252964627947</v>
      </c>
      <c r="X132" s="4">
        <f>'1'!X132</f>
        <v>0.20363238040652626</v>
      </c>
      <c r="Y132" s="4">
        <f>'1'!Y132</f>
        <v>0.12217942824391576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0.16952326496043299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0.21190408120054124</v>
      </c>
      <c r="I133" s="4">
        <f>'1'!I133</f>
        <v>0.12714244872032474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0.29989653617706402</v>
      </c>
      <c r="N133" s="4">
        <f>'1'!N133</f>
        <v>0.16952326496043299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0.37487067022133003</v>
      </c>
      <c r="W133" s="4">
        <f>'1'!W133</f>
        <v>0.22492240213279802</v>
      </c>
      <c r="X133" s="4">
        <f>'1'!X133</f>
        <v>0.21190408120054124</v>
      </c>
      <c r="Y133" s="4">
        <f>'1'!Y133</f>
        <v>0.12714244872032474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0.17858986660384901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0.22323733325481127</v>
      </c>
      <c r="I134" s="4">
        <f>'1'!I134</f>
        <v>0.13394239995288676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0.31593588292037017</v>
      </c>
      <c r="N134" s="4">
        <f>'1'!N134</f>
        <v>0.17858986660384901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0.39491985365046273</v>
      </c>
      <c r="W134" s="4">
        <f>'1'!W134</f>
        <v>0.23695191219027761</v>
      </c>
      <c r="X134" s="4">
        <f>'1'!X134</f>
        <v>0.22323733325481127</v>
      </c>
      <c r="Y134" s="4">
        <f>'1'!Y134</f>
        <v>0.13394239995288676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0.18419690238116701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0.23024612797645877</v>
      </c>
      <c r="I135" s="4">
        <f>'1'!I135</f>
        <v>0.13814767678587525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0.32585505600986331</v>
      </c>
      <c r="N135" s="4">
        <f>'1'!N135</f>
        <v>0.18419690238116701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0.40731882001232911</v>
      </c>
      <c r="W135" s="4">
        <f>'1'!W135</f>
        <v>0.24439129200739748</v>
      </c>
      <c r="X135" s="4">
        <f>'1'!X135</f>
        <v>0.23024612797645877</v>
      </c>
      <c r="Y135" s="4">
        <f>'1'!Y135</f>
        <v>0.13814767678587525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0.19017049676436301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0.23771312095545377</v>
      </c>
      <c r="I136" s="4">
        <f>'1'!I136</f>
        <v>0.14262787257327225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0.33642269263758734</v>
      </c>
      <c r="N136" s="4">
        <f>'1'!N136</f>
        <v>0.19017049676436301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0.42052836579698416</v>
      </c>
      <c r="W136" s="4">
        <f>'1'!W136</f>
        <v>0.25231701947819052</v>
      </c>
      <c r="X136" s="4">
        <f>'1'!X136</f>
        <v>0.23771312095545377</v>
      </c>
      <c r="Y136" s="4">
        <f>'1'!Y136</f>
        <v>0.14262787257327225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0.198625332252725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0.24828166531590623</v>
      </c>
      <c r="I137" s="4">
        <f>'1'!I137</f>
        <v>0.14896899918954376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0.35137978939653947</v>
      </c>
      <c r="N137" s="4">
        <f>'1'!N137</f>
        <v>0.198625332252725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0.4392247367456743</v>
      </c>
      <c r="W137" s="4">
        <f>'1'!W137</f>
        <v>0.26353484204740463</v>
      </c>
      <c r="X137" s="4">
        <f>'1'!X137</f>
        <v>0.24828166531590623</v>
      </c>
      <c r="Y137" s="4">
        <f>'1'!Y137</f>
        <v>0.14896899918954376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0.20532814006476699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0.25666017508095873</v>
      </c>
      <c r="I138" s="4">
        <f>'1'!I138</f>
        <v>0.15399610504857525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0.36323744708123035</v>
      </c>
      <c r="N138" s="4">
        <f>'1'!N138</f>
        <v>0.20532814006476699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0.45404680885153792</v>
      </c>
      <c r="W138" s="4">
        <f>'1'!W138</f>
        <v>0.27242808531092277</v>
      </c>
      <c r="X138" s="4">
        <f>'1'!X138</f>
        <v>0.25666017508095873</v>
      </c>
      <c r="Y138" s="4">
        <f>'1'!Y138</f>
        <v>0.15399610504857525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0.21562608142752801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0.26953260178441002</v>
      </c>
      <c r="I139" s="4">
        <f>'1'!I139</f>
        <v>0.161719561070646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0.3814551055552301</v>
      </c>
      <c r="N139" s="4">
        <f>'1'!N139</f>
        <v>0.21562608142752801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0.47681888194403765</v>
      </c>
      <c r="W139" s="4">
        <f>'1'!W139</f>
        <v>0.28609132916642255</v>
      </c>
      <c r="X139" s="4">
        <f>'1'!X139</f>
        <v>0.26953260178441002</v>
      </c>
      <c r="Y139" s="4">
        <f>'1'!Y139</f>
        <v>0.161719561070646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0.22645768816391201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0.28307211020489004</v>
      </c>
      <c r="I140" s="4">
        <f>'1'!I140</f>
        <v>0.16984326612293402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0.40061684917922114</v>
      </c>
      <c r="N140" s="4">
        <f>'1'!N140</f>
        <v>0.22645768816391201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0.50077106147402639</v>
      </c>
      <c r="W140" s="4">
        <f>'1'!W140</f>
        <v>0.30046263688441588</v>
      </c>
      <c r="X140" s="4">
        <f>'1'!X140</f>
        <v>0.28307211020489004</v>
      </c>
      <c r="Y140" s="4">
        <f>'1'!Y140</f>
        <v>0.16984326612293402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0.238810488989877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0.29851311123734625</v>
      </c>
      <c r="I141" s="4">
        <f>'1'!I141</f>
        <v>0.17910786674240775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0.42246967380867084</v>
      </c>
      <c r="N141" s="4">
        <f>'1'!N141</f>
        <v>0.238810488989877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0.5280870922608385</v>
      </c>
      <c r="W141" s="4">
        <f>'1'!W141</f>
        <v>0.31685225535650313</v>
      </c>
      <c r="X141" s="4">
        <f>'1'!X141</f>
        <v>0.29851311123734625</v>
      </c>
      <c r="Y141" s="4">
        <f>'1'!Y141</f>
        <v>0.17910786674240775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0.25153459111723803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0.31441823889654752</v>
      </c>
      <c r="I142" s="4">
        <f>'1'!I142</f>
        <v>0.18865094333792853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0.44497935208114525</v>
      </c>
      <c r="N142" s="4">
        <f>'1'!N142</f>
        <v>0.25153459111723803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0.55622419010143154</v>
      </c>
      <c r="W142" s="4">
        <f>'1'!W142</f>
        <v>0.33373451406085897</v>
      </c>
      <c r="X142" s="4">
        <f>'1'!X142</f>
        <v>0.31441823889654752</v>
      </c>
      <c r="Y142" s="4">
        <f>'1'!Y142</f>
        <v>0.18865094333792853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0.26470738756158002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0.33088423445197501</v>
      </c>
      <c r="I143" s="4">
        <f>'1'!I143</f>
        <v>0.19853054067118503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0.4682827967519741</v>
      </c>
      <c r="N143" s="4">
        <f>'1'!N143</f>
        <v>0.26470738756158002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0.58535349593996766</v>
      </c>
      <c r="W143" s="4">
        <f>'1'!W143</f>
        <v>0.35121209756398059</v>
      </c>
      <c r="X143" s="4">
        <f>'1'!X143</f>
        <v>0.33088423445197501</v>
      </c>
      <c r="Y143" s="4">
        <f>'1'!Y143</f>
        <v>0.19853054067118503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0.28069464160336599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0.35086830200420749</v>
      </c>
      <c r="I144" s="4">
        <f>'1'!I144</f>
        <v>0.21052098120252449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0.49656518094999808</v>
      </c>
      <c r="N144" s="4">
        <f>'1'!N144</f>
        <v>0.28069464160336599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0.62070647618749764</v>
      </c>
      <c r="W144" s="4">
        <f>'1'!W144</f>
        <v>0.37242388571249857</v>
      </c>
      <c r="X144" s="4">
        <f>'1'!X144</f>
        <v>0.35086830200420749</v>
      </c>
      <c r="Y144" s="4">
        <f>'1'!Y144</f>
        <v>0.21052098120252449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0.29635167429301101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0.37043959286626377</v>
      </c>
      <c r="I145" s="4">
        <f>'1'!I145</f>
        <v>0.22226375571975826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0.52426338432952557</v>
      </c>
      <c r="N145" s="4">
        <f>'1'!N145</f>
        <v>0.29635167429301101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0.65532923041190694</v>
      </c>
      <c r="W145" s="4">
        <f>'1'!W145</f>
        <v>0.39319753824714421</v>
      </c>
      <c r="X145" s="4">
        <f>'1'!X145</f>
        <v>0.37043959286626377</v>
      </c>
      <c r="Y145" s="4">
        <f>'1'!Y145</f>
        <v>0.22226375571975826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0.312704684450689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0.39088085556336127</v>
      </c>
      <c r="I146" s="4">
        <f>'1'!I146</f>
        <v>0.23452851333801675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0.55319281241422313</v>
      </c>
      <c r="N146" s="4">
        <f>'1'!N146</f>
        <v>0.312704684450689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0.69149101551777892</v>
      </c>
      <c r="W146" s="4">
        <f>'1'!W146</f>
        <v>0.41489460931066735</v>
      </c>
      <c r="X146" s="4">
        <f>'1'!X146</f>
        <v>0.39088085556336127</v>
      </c>
      <c r="Y146" s="4">
        <f>'1'!Y146</f>
        <v>0.23452851333801675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0.33083244699667103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0.41354055874583878</v>
      </c>
      <c r="I147" s="4">
        <f>'1'!I147</f>
        <v>0.24812433524750327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0.58526188091316456</v>
      </c>
      <c r="N147" s="4">
        <f>'1'!N147</f>
        <v>0.33083244699667103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0.73157735114145572</v>
      </c>
      <c r="W147" s="4">
        <f>'1'!W147</f>
        <v>0.43894641068487339</v>
      </c>
      <c r="X147" s="4">
        <f>'1'!X147</f>
        <v>0.41354055874583878</v>
      </c>
      <c r="Y147" s="4">
        <f>'1'!Y147</f>
        <v>0.24812433524750327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0.35134784043943701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0.43918480054929626</v>
      </c>
      <c r="I148" s="4">
        <f>'1'!I148</f>
        <v>0.26351088032957776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0.62155480762874649</v>
      </c>
      <c r="N148" s="4">
        <f>'1'!N148</f>
        <v>0.35134784043943701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0.77694350953593316</v>
      </c>
      <c r="W148" s="4">
        <f>'1'!W148</f>
        <v>0.46616610572155986</v>
      </c>
      <c r="X148" s="4">
        <f>'1'!X148</f>
        <v>0.43918480054929626</v>
      </c>
      <c r="Y148" s="4">
        <f>'1'!Y148</f>
        <v>0.26351088032957776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0.37354718246214202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0.46693397807767756</v>
      </c>
      <c r="I149" s="4">
        <f>'1'!I149</f>
        <v>0.28016038684660649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0.66082673752918253</v>
      </c>
      <c r="N149" s="4">
        <f>'1'!N149</f>
        <v>0.37354718246214202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0.82603342191147822</v>
      </c>
      <c r="W149" s="4">
        <f>'1'!W149</f>
        <v>0.4956200531468869</v>
      </c>
      <c r="X149" s="4">
        <f>'1'!X149</f>
        <v>0.46693397807767756</v>
      </c>
      <c r="Y149" s="4">
        <f>'1'!Y149</f>
        <v>0.28016038684660649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0.396725130184929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0.49590641273116126</v>
      </c>
      <c r="I150" s="4">
        <f>'1'!I150</f>
        <v>0.29754384763869673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0.7018298779499339</v>
      </c>
      <c r="N150" s="4">
        <f>'1'!N150</f>
        <v>0.396725130184929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0.87728734743741743</v>
      </c>
      <c r="W150" s="4">
        <f>'1'!W150</f>
        <v>0.52637240846245037</v>
      </c>
      <c r="X150" s="4">
        <f>'1'!X150</f>
        <v>0.49590641273116126</v>
      </c>
      <c r="Y150" s="4">
        <f>'1'!Y150</f>
        <v>0.29754384763869673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0.42166955632445802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0.52708694540557255</v>
      </c>
      <c r="I151" s="4">
        <f>'1'!I151</f>
        <v>0.31625216724334348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0.74595802164699754</v>
      </c>
      <c r="N151" s="4">
        <f>'1'!N151</f>
        <v>0.42166955632445802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0.93244752705874689</v>
      </c>
      <c r="W151" s="4">
        <f>'1'!W151</f>
        <v>0.55946851623524818</v>
      </c>
      <c r="X151" s="4">
        <f>'1'!X151</f>
        <v>0.52708694540557255</v>
      </c>
      <c r="Y151" s="4">
        <f>'1'!Y151</f>
        <v>0.31625216724334348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0.447347279958005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0.55918409994750629</v>
      </c>
      <c r="I152" s="4">
        <f>'1'!I152</f>
        <v>0.33551045996850376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0.79138341135035195</v>
      </c>
      <c r="N152" s="4">
        <f>'1'!N152</f>
        <v>0.447347279958005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0.98922926418793988</v>
      </c>
      <c r="W152" s="4">
        <f>'1'!W152</f>
        <v>0.59353755851276402</v>
      </c>
      <c r="X152" s="4">
        <f>'1'!X152</f>
        <v>0.55918409994750629</v>
      </c>
      <c r="Y152" s="4">
        <f>'1'!Y152</f>
        <v>0.33551045996850376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0.473667403087487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0.5920842538593587</v>
      </c>
      <c r="I153" s="4">
        <f>'1'!I153</f>
        <v>0.35525055231561525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0.83794524320350661</v>
      </c>
      <c r="N153" s="4">
        <f>'1'!N153</f>
        <v>0.473667403087487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1.0474315540043833</v>
      </c>
      <c r="W153" s="4">
        <f>'1'!W153</f>
        <v>0.62845893240262996</v>
      </c>
      <c r="X153" s="4">
        <f>'1'!X153</f>
        <v>0.5920842538593587</v>
      </c>
      <c r="Y153" s="4">
        <f>'1'!Y153</f>
        <v>0.35525055231561525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0.50212149015093599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0.62765186268867001</v>
      </c>
      <c r="I154" s="4">
        <f>'1'!I154</f>
        <v>0.37659111761320196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0.88828218163140116</v>
      </c>
      <c r="N154" s="4">
        <f>'1'!N154</f>
        <v>0.50212149015093599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1.1103527270392515</v>
      </c>
      <c r="W154" s="4">
        <f>'1'!W154</f>
        <v>0.66621163622355084</v>
      </c>
      <c r="X154" s="4">
        <f>'1'!X154</f>
        <v>0.62765186268867001</v>
      </c>
      <c r="Y154" s="4">
        <f>'1'!Y154</f>
        <v>0.37659111761320196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0.53166035147021495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0.66457543933776875</v>
      </c>
      <c r="I155" s="4">
        <f>'1'!I155</f>
        <v>0.39874526360266122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0.94053814894263732</v>
      </c>
      <c r="N155" s="4">
        <f>'1'!N155</f>
        <v>0.53166035147021495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1.1756726861782967</v>
      </c>
      <c r="W155" s="4">
        <f>'1'!W155</f>
        <v>0.70540361170697796</v>
      </c>
      <c r="X155" s="4">
        <f>'1'!X155</f>
        <v>0.66457543933776875</v>
      </c>
      <c r="Y155" s="4">
        <f>'1'!Y155</f>
        <v>0.39874526360266122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0.56030354333979204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0.70037942917474005</v>
      </c>
      <c r="I156" s="4">
        <f>'1'!I156</f>
        <v>0.42022765750484403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0.9912096247943214</v>
      </c>
      <c r="N156" s="4">
        <f>'1'!N156</f>
        <v>0.56030354333979204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1.2390120309929018</v>
      </c>
      <c r="W156" s="4">
        <f>'1'!W156</f>
        <v>0.74340721859574099</v>
      </c>
      <c r="X156" s="4">
        <f>'1'!X156</f>
        <v>0.70037942917474005</v>
      </c>
      <c r="Y156" s="4">
        <f>'1'!Y156</f>
        <v>0.42022765750484403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0.58847853830594599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0.73559817288243246</v>
      </c>
      <c r="I157" s="4">
        <f>'1'!I157</f>
        <v>0.44135890372945952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1.0410528330355497</v>
      </c>
      <c r="N157" s="4">
        <f>'1'!N157</f>
        <v>0.58847853830594599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1.3013160412944371</v>
      </c>
      <c r="W157" s="4">
        <f>'1'!W157</f>
        <v>0.78078962477666236</v>
      </c>
      <c r="X157" s="4">
        <f>'1'!X157</f>
        <v>0.73559817288243246</v>
      </c>
      <c r="Y157" s="4">
        <f>'1'!Y157</f>
        <v>0.44135890372945952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0.617197477408302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0.77149684676037755</v>
      </c>
      <c r="I158" s="4">
        <f>'1'!I158</f>
        <v>0.4628981080562265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1.0918583101568571</v>
      </c>
      <c r="N158" s="4">
        <f>'1'!N158</f>
        <v>0.617197477408302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1.3648228876960713</v>
      </c>
      <c r="W158" s="4">
        <f>'1'!W158</f>
        <v>0.81889373261764287</v>
      </c>
      <c r="X158" s="4">
        <f>'1'!X158</f>
        <v>0.77149684676037755</v>
      </c>
      <c r="Y158" s="4">
        <f>'1'!Y158</f>
        <v>0.4628981080562265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0.64631830139798196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0.80789787674747748</v>
      </c>
      <c r="I159" s="4">
        <f>'1'!I159</f>
        <v>0.48473872604848645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1.1433747450672236</v>
      </c>
      <c r="N159" s="4">
        <f>'1'!N159</f>
        <v>0.64631830139798196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1.4292184313340295</v>
      </c>
      <c r="W159" s="4">
        <f>'1'!W159</f>
        <v>0.85753105880041769</v>
      </c>
      <c r="X159" s="4">
        <f>'1'!X159</f>
        <v>0.80789787674747748</v>
      </c>
      <c r="Y159" s="4">
        <f>'1'!Y159</f>
        <v>0.48473872604848645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0.67384922693443305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0.84231153366804135</v>
      </c>
      <c r="I160" s="4">
        <f>'1'!I160</f>
        <v>0.50538692020082476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1.1920785569484862</v>
      </c>
      <c r="N160" s="4">
        <f>'1'!N160</f>
        <v>0.67384922693443305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1.4900981961856077</v>
      </c>
      <c r="W160" s="4">
        <f>'1'!W160</f>
        <v>0.8940589177113647</v>
      </c>
      <c r="X160" s="4">
        <f>'1'!X160</f>
        <v>0.84231153366804135</v>
      </c>
      <c r="Y160" s="4">
        <f>'1'!Y160</f>
        <v>0.50538692020082476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0.70154484824878105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0.87693106031097634</v>
      </c>
      <c r="I161" s="4">
        <f>'1'!I161</f>
        <v>0.52615863618658576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1.2410737252599462</v>
      </c>
      <c r="N161" s="4">
        <f>'1'!N161</f>
        <v>0.70154484824878105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1.5513421565749328</v>
      </c>
      <c r="W161" s="4">
        <f>'1'!W161</f>
        <v>0.93080529394495959</v>
      </c>
      <c r="X161" s="4">
        <f>'1'!X161</f>
        <v>0.87693106031097634</v>
      </c>
      <c r="Y161" s="4">
        <f>'1'!Y161</f>
        <v>0.52615863618658576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0.728827232973977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0.91103404121747122</v>
      </c>
      <c r="I162" s="4">
        <f>'1'!I162</f>
        <v>0.54662042473048278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1.2893378539601925</v>
      </c>
      <c r="N162" s="4">
        <f>'1'!N162</f>
        <v>0.728827232973977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1.6116723174502408</v>
      </c>
      <c r="W162" s="4">
        <f>'1'!W162</f>
        <v>0.96700339047014439</v>
      </c>
      <c r="X162" s="4">
        <f>'1'!X162</f>
        <v>0.91103404121747122</v>
      </c>
      <c r="Y162" s="4">
        <f>'1'!Y162</f>
        <v>0.54662042473048278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0.75462762012180895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0.94328452515226124</v>
      </c>
      <c r="I163" s="4">
        <f>'1'!I163</f>
        <v>0.56597071509135666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1.3349802425696142</v>
      </c>
      <c r="N163" s="4">
        <f>'1'!N163</f>
        <v>0.75462762012180895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1.6687253032120177</v>
      </c>
      <c r="W163" s="4">
        <f>'1'!W163</f>
        <v>1.0012351819272107</v>
      </c>
      <c r="X163" s="4">
        <f>'1'!X163</f>
        <v>0.94328452515226124</v>
      </c>
      <c r="Y163" s="4">
        <f>'1'!Y163</f>
        <v>0.56597071509135666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0.77881669386340602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0.97352086732925747</v>
      </c>
      <c r="I164" s="4">
        <f>'1'!I164</f>
        <v>0.58411252039755457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1.3777721238499192</v>
      </c>
      <c r="N164" s="4">
        <f>'1'!N164</f>
        <v>0.77881669386340602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1.722215154812399</v>
      </c>
      <c r="W164" s="4">
        <f>'1'!W164</f>
        <v>1.0333290928874395</v>
      </c>
      <c r="X164" s="4">
        <f>'1'!X164</f>
        <v>0.97352086732925747</v>
      </c>
      <c r="Y164" s="4">
        <f>'1'!Y164</f>
        <v>0.58411252039755457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0.80310970359599698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1.0038871294949963</v>
      </c>
      <c r="I165" s="4">
        <f>'1'!I165</f>
        <v>0.60233227769699771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1.4207478739560782</v>
      </c>
      <c r="N165" s="4">
        <f>'1'!N165</f>
        <v>0.80310970359599698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1.7759348424450976</v>
      </c>
      <c r="W165" s="4">
        <f>'1'!W165</f>
        <v>1.0655609054670587</v>
      </c>
      <c r="X165" s="4">
        <f>'1'!X165</f>
        <v>1.0038871294949963</v>
      </c>
      <c r="Y165" s="4">
        <f>'1'!Y165</f>
        <v>0.60233227769699771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0.82150171324164301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1.0268771415520537</v>
      </c>
      <c r="I166" s="4">
        <f>'1'!I166</f>
        <v>0.61612628493123223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1.4532844109756533</v>
      </c>
      <c r="N166" s="4">
        <f>'1'!N166</f>
        <v>0.82150171324164301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1.8166055137195667</v>
      </c>
      <c r="W166" s="4">
        <f>'1'!W166</f>
        <v>1.0899633082317399</v>
      </c>
      <c r="X166" s="4">
        <f>'1'!X166</f>
        <v>1.0268771415520537</v>
      </c>
      <c r="Y166" s="4">
        <f>'1'!Y166</f>
        <v>0.61612628493123223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0.83048274091179997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1.0381034261397499</v>
      </c>
      <c r="I167" s="4">
        <f>'1'!I167</f>
        <v>0.62286205568385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1.4691723723726868</v>
      </c>
      <c r="N167" s="4">
        <f>'1'!N167</f>
        <v>0.83048274091179997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1.8364654654658585</v>
      </c>
      <c r="W167" s="4">
        <f>'1'!W167</f>
        <v>1.1018792792795151</v>
      </c>
      <c r="X167" s="4">
        <f>'1'!X167</f>
        <v>1.0381034261397499</v>
      </c>
      <c r="Y167" s="4">
        <f>'1'!Y167</f>
        <v>0.62286205568385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0.84634978090434698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1.0579372261304338</v>
      </c>
      <c r="I168" s="4">
        <f>'1'!I168</f>
        <v>0.63476233567826024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1.4972420909110742</v>
      </c>
      <c r="N168" s="4">
        <f>'1'!N168</f>
        <v>0.84634978090434698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1.8715526136388427</v>
      </c>
      <c r="W168" s="4">
        <f>'1'!W168</f>
        <v>1.1229315681833056</v>
      </c>
      <c r="X168" s="4">
        <f>'1'!X168</f>
        <v>1.0579372261304338</v>
      </c>
      <c r="Y168" s="4">
        <f>'1'!Y168</f>
        <v>0.63476233567826024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0.86519962280058904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1.0814995285007363</v>
      </c>
      <c r="I169" s="4">
        <f>'1'!I169</f>
        <v>0.64889971710044181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1.5305885598661624</v>
      </c>
      <c r="N169" s="4">
        <f>'1'!N169</f>
        <v>0.86519962280058904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1.9132356998327029</v>
      </c>
      <c r="W169" s="4">
        <f>'1'!W169</f>
        <v>1.1479414198996218</v>
      </c>
      <c r="X169" s="4">
        <f>'1'!X169</f>
        <v>1.0814995285007363</v>
      </c>
      <c r="Y169" s="4">
        <f>'1'!Y169</f>
        <v>0.64889971710044181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0.88511578967798599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1.1063947370974825</v>
      </c>
      <c r="I170" s="4">
        <f>'1'!I170</f>
        <v>0.66383684225848949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1.5658214198623983</v>
      </c>
      <c r="N170" s="4">
        <f>'1'!N170</f>
        <v>0.88511578967798599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1.957276774827998</v>
      </c>
      <c r="W170" s="4">
        <f>'1'!W170</f>
        <v>1.1743660648967986</v>
      </c>
      <c r="X170" s="4">
        <f>'1'!X170</f>
        <v>1.1063947370974825</v>
      </c>
      <c r="Y170" s="4">
        <f>'1'!Y170</f>
        <v>0.66383684225848949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0.90243439468055797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1.1280429933506975</v>
      </c>
      <c r="I171" s="4">
        <f>'1'!I171</f>
        <v>0.67682579601041848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1.5964590415062614</v>
      </c>
      <c r="N171" s="4">
        <f>'1'!N171</f>
        <v>0.90243439468055797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1.9955738018828266</v>
      </c>
      <c r="W171" s="4">
        <f>'1'!W171</f>
        <v>1.1973442811296962</v>
      </c>
      <c r="X171" s="4">
        <f>'1'!X171</f>
        <v>1.1280429933506975</v>
      </c>
      <c r="Y171" s="4">
        <f>'1'!Y171</f>
        <v>0.67682579601041848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0.915909837385668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1.1448872967320849</v>
      </c>
      <c r="I172" s="4">
        <f>'1'!I172</f>
        <v>0.686932378039251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1.6202978850517666</v>
      </c>
      <c r="N172" s="4">
        <f>'1'!N172</f>
        <v>0.915909837385668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2.0253723563147084</v>
      </c>
      <c r="W172" s="4">
        <f>'1'!W172</f>
        <v>1.2152234137888249</v>
      </c>
      <c r="X172" s="4">
        <f>'1'!X172</f>
        <v>1.1448872967320849</v>
      </c>
      <c r="Y172" s="4">
        <f>'1'!Y172</f>
        <v>0.686932378039251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0.93108686323657397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1.1638585790457174</v>
      </c>
      <c r="I173" s="4">
        <f>'1'!I173</f>
        <v>0.6983151474274305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1.6471469283569364</v>
      </c>
      <c r="N173" s="4">
        <f>'1'!N173</f>
        <v>0.93108686323657397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2.0589336604461703</v>
      </c>
      <c r="W173" s="4">
        <f>'1'!W173</f>
        <v>1.2353601962677023</v>
      </c>
      <c r="X173" s="4">
        <f>'1'!X173</f>
        <v>1.1638585790457174</v>
      </c>
      <c r="Y173" s="4">
        <f>'1'!Y173</f>
        <v>0.6983151474274305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0.94512146978804501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1.1814018372350563</v>
      </c>
      <c r="I174" s="4">
        <f>'1'!I174</f>
        <v>0.7088411023410337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1.6719749653368547</v>
      </c>
      <c r="N174" s="4">
        <f>'1'!N174</f>
        <v>0.94512146978804501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2.0899687066710686</v>
      </c>
      <c r="W174" s="4">
        <f>'1'!W174</f>
        <v>1.2539812240026411</v>
      </c>
      <c r="X174" s="4">
        <f>'1'!X174</f>
        <v>1.1814018372350563</v>
      </c>
      <c r="Y174" s="4">
        <f>'1'!Y174</f>
        <v>0.7088411023410337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0.95579179411667503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1.1947397426458437</v>
      </c>
      <c r="I175" s="4">
        <f>'1'!I175</f>
        <v>0.71684384558750625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1.6908513909813754</v>
      </c>
      <c r="N175" s="4">
        <f>'1'!N175</f>
        <v>0.95579179411667503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2.1135642387267191</v>
      </c>
      <c r="W175" s="4">
        <f>'1'!W175</f>
        <v>1.2681385432360315</v>
      </c>
      <c r="X175" s="4">
        <f>'1'!X175</f>
        <v>1.1947397426458437</v>
      </c>
      <c r="Y175" s="4">
        <f>'1'!Y175</f>
        <v>0.71684384558750625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0.96519854112469605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1.20649817640587</v>
      </c>
      <c r="I176" s="4">
        <f>'1'!I176</f>
        <v>0.72389890584352201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1.7074924746996361</v>
      </c>
      <c r="N176" s="4">
        <f>'1'!N176</f>
        <v>0.96519854112469605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2.1343655933745449</v>
      </c>
      <c r="W176" s="4">
        <f>'1'!W176</f>
        <v>1.280619356024727</v>
      </c>
      <c r="X176" s="4">
        <f>'1'!X176</f>
        <v>1.20649817640587</v>
      </c>
      <c r="Y176" s="4">
        <f>'1'!Y176</f>
        <v>0.72389890584352201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0.97289475294804295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1.2161184411850536</v>
      </c>
      <c r="I177" s="4">
        <f>'1'!I177</f>
        <v>0.72967106471103227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1.7211075219796976</v>
      </c>
      <c r="N177" s="4">
        <f>'1'!N177</f>
        <v>0.97289475294804295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2.1513844024746218</v>
      </c>
      <c r="W177" s="4">
        <f>'1'!W177</f>
        <v>1.2908306414847732</v>
      </c>
      <c r="X177" s="4">
        <f>'1'!X177</f>
        <v>1.2161184411850536</v>
      </c>
      <c r="Y177" s="4">
        <f>'1'!Y177</f>
        <v>0.72967106471103227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0.98079278762400701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1.2259909845300088</v>
      </c>
      <c r="I178" s="4">
        <f>'1'!I178</f>
        <v>0.73559459071800526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1.7350796056490443</v>
      </c>
      <c r="N178" s="4">
        <f>'1'!N178</f>
        <v>0.98079278762400701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2.1688495070613052</v>
      </c>
      <c r="W178" s="4">
        <f>'1'!W178</f>
        <v>1.3013097042367832</v>
      </c>
      <c r="X178" s="4">
        <f>'1'!X178</f>
        <v>1.2259909845300088</v>
      </c>
      <c r="Y178" s="4">
        <f>'1'!Y178</f>
        <v>0.73559459071800526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0.98635149414006396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1.2329393676750799</v>
      </c>
      <c r="I179" s="4">
        <f>'1'!I179</f>
        <v>0.73976362060504797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1.7449132814585528</v>
      </c>
      <c r="N179" s="4">
        <f>'1'!N179</f>
        <v>0.98635149414006396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2.1811416018231911</v>
      </c>
      <c r="W179" s="4">
        <f>'1'!W179</f>
        <v>1.3086849610939146</v>
      </c>
      <c r="X179" s="4">
        <f>'1'!X179</f>
        <v>1.2329393676750799</v>
      </c>
      <c r="Y179" s="4">
        <f>'1'!Y179</f>
        <v>0.73976362060504797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0.99223298583792496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1.2402912322974062</v>
      </c>
      <c r="I180" s="4">
        <f>'1'!I180</f>
        <v>0.74417473937844369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1.7553179830678238</v>
      </c>
      <c r="N180" s="4">
        <f>'1'!N180</f>
        <v>0.99223298583792496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2.1941474788347799</v>
      </c>
      <c r="W180" s="4">
        <f>'1'!W180</f>
        <v>1.3164884873008678</v>
      </c>
      <c r="X180" s="4">
        <f>'1'!X180</f>
        <v>1.2402912322974062</v>
      </c>
      <c r="Y180" s="4">
        <f>'1'!Y180</f>
        <v>0.74417473937844369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0.99675728711126599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1.2459466088890825</v>
      </c>
      <c r="I181" s="4">
        <f>'1'!I181</f>
        <v>0.74756796533344949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1.7633217357138877</v>
      </c>
      <c r="N181" s="4">
        <f>'1'!N181</f>
        <v>0.99675728711126599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2.2041521696423598</v>
      </c>
      <c r="W181" s="4">
        <f>'1'!W181</f>
        <v>1.3224913017854159</v>
      </c>
      <c r="X181" s="4">
        <f>'1'!X181</f>
        <v>1.2459466088890825</v>
      </c>
      <c r="Y181" s="4">
        <f>'1'!Y181</f>
        <v>0.74756796533344949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0.99840767764430904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1.2480095970553864</v>
      </c>
      <c r="I182" s="4">
        <f>'1'!I182</f>
        <v>0.74880575823323181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1.7662413727578921</v>
      </c>
      <c r="N182" s="4">
        <f>'1'!N182</f>
        <v>0.99840767764430904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2.2078017159473653</v>
      </c>
      <c r="W182" s="4">
        <f>'1'!W182</f>
        <v>1.324681029568419</v>
      </c>
      <c r="X182" s="4">
        <f>'1'!X182</f>
        <v>1.2480095970553864</v>
      </c>
      <c r="Y182" s="4">
        <f>'1'!Y182</f>
        <v>0.74880575823323181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1</v>
      </c>
      <c r="D183" s="3" t="e">
        <f>'1'!D183</f>
        <v>#N/A</v>
      </c>
      <c r="E183" s="39" t="e">
        <f>'1'!E183</f>
        <v>#N/A</v>
      </c>
      <c r="F183" s="3">
        <f>'1'!F183</f>
        <v>1</v>
      </c>
      <c r="G183" s="39">
        <f>'1'!G183</f>
        <v>367</v>
      </c>
      <c r="H183" s="4">
        <f>'1'!H183</f>
        <v>1.25</v>
      </c>
      <c r="I183" s="4">
        <f>'1'!I183</f>
        <v>0.75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1.7690582838117257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>
        <f>'1'!S183</f>
        <v>1.7690582838117257</v>
      </c>
      <c r="T183" s="3">
        <f>'1'!T183</f>
        <v>1</v>
      </c>
      <c r="U183" s="3" t="e">
        <f>'1'!U183</f>
        <v>#DIV/0!</v>
      </c>
      <c r="V183" s="4">
        <f>'1'!V183</f>
        <v>2.2113228547646573</v>
      </c>
      <c r="W183" s="4">
        <f>'1'!W183</f>
        <v>1.3267937128587943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0.99906017053617702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1.2488252131702213</v>
      </c>
      <c r="I184" s="4">
        <f>'1'!I184</f>
        <v>0.74929512790213271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1.7673956707133793</v>
      </c>
      <c r="N184" s="4">
        <f>'1'!N184</f>
        <v>0.99906017053617702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2.2092445883917242</v>
      </c>
      <c r="W184" s="4">
        <f>'1'!W184</f>
        <v>1.3255467530350344</v>
      </c>
      <c r="X184" s="4">
        <f>'1'!X184</f>
        <v>1.2488252131702213</v>
      </c>
      <c r="Y184" s="4">
        <f>'1'!Y184</f>
        <v>0.74929512790213271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0.99875929007164599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1.2484491125895576</v>
      </c>
      <c r="I185" s="4">
        <f>'1'!I185</f>
        <v>0.74906946755373449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1.7668633956351636</v>
      </c>
      <c r="N185" s="4">
        <f>'1'!N185</f>
        <v>0.99875929007164599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2.2085792445439543</v>
      </c>
      <c r="W185" s="4">
        <f>'1'!W185</f>
        <v>1.3251475467263727</v>
      </c>
      <c r="X185" s="4">
        <f>'1'!X185</f>
        <v>1.2484491125895576</v>
      </c>
      <c r="Y185" s="4">
        <f>'1'!Y185</f>
        <v>0.74906946755373449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0.99720644735232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1.2465080591904001</v>
      </c>
      <c r="I186" s="4">
        <f>'1'!I186</f>
        <v>0.74790483551424003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1.7641163263590831</v>
      </c>
      <c r="N186" s="4">
        <f>'1'!N186</f>
        <v>0.99720644735232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2.2051454079488537</v>
      </c>
      <c r="W186" s="4">
        <f>'1'!W186</f>
        <v>1.3230872447693123</v>
      </c>
      <c r="X186" s="4">
        <f>'1'!X186</f>
        <v>1.2465080591904001</v>
      </c>
      <c r="Y186" s="4">
        <f>'1'!Y186</f>
        <v>0.74790483551424003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0.99527260376105697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1.2440907547013211</v>
      </c>
      <c r="I187" s="4">
        <f>'1'!I187</f>
        <v>0.7464544528207927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1.7606952443343631</v>
      </c>
      <c r="N187" s="4">
        <f>'1'!N187</f>
        <v>0.99527260376105697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2.2008690554179537</v>
      </c>
      <c r="W187" s="4">
        <f>'1'!W187</f>
        <v>1.3205214332507724</v>
      </c>
      <c r="X187" s="4">
        <f>'1'!X187</f>
        <v>1.2440907547013211</v>
      </c>
      <c r="Y187" s="4">
        <f>'1'!Y187</f>
        <v>0.7464544528207927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0.99170943658005395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1.2396367957250674</v>
      </c>
      <c r="I188" s="4">
        <f>'1'!I188</f>
        <v>0.74378207743504043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1.7543917939162037</v>
      </c>
      <c r="N188" s="4">
        <f>'1'!N188</f>
        <v>0.99170943658005395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2.1929897423952545</v>
      </c>
      <c r="W188" s="4">
        <f>'1'!W188</f>
        <v>1.3157938454371527</v>
      </c>
      <c r="X188" s="4">
        <f>'1'!X188</f>
        <v>1.2396367957250674</v>
      </c>
      <c r="Y188" s="4">
        <f>'1'!Y188</f>
        <v>0.74378207743504043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0.98778240540214701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1.2347280067526838</v>
      </c>
      <c r="I189" s="4">
        <f>'1'!I189</f>
        <v>0.74083680405161023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1.7474446468801406</v>
      </c>
      <c r="N189" s="4">
        <f>'1'!N189</f>
        <v>0.98778240540214701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2.1843058086001759</v>
      </c>
      <c r="W189" s="4">
        <f>'1'!W189</f>
        <v>1.3105834851601055</v>
      </c>
      <c r="X189" s="4">
        <f>'1'!X189</f>
        <v>1.2347280067526838</v>
      </c>
      <c r="Y189" s="4">
        <f>'1'!Y189</f>
        <v>0.74083680405161023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0.98453015088011997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1.2306626886001499</v>
      </c>
      <c r="I190" s="4">
        <f>'1'!I190</f>
        <v>0.73839761316009001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1.7416912190768843</v>
      </c>
      <c r="N190" s="4">
        <f>'1'!N190</f>
        <v>0.98453015088011997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2.1771140238461055</v>
      </c>
      <c r="W190" s="4">
        <f>'1'!W190</f>
        <v>1.3062684143076633</v>
      </c>
      <c r="X190" s="4">
        <f>'1'!X190</f>
        <v>1.2306626886001499</v>
      </c>
      <c r="Y190" s="4">
        <f>'1'!Y190</f>
        <v>0.73839761316009001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0.97966017597771005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1.2245752199721376</v>
      </c>
      <c r="I191" s="4">
        <f>'1'!I191</f>
        <v>0.73474513198328251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1.7330759496338208</v>
      </c>
      <c r="N191" s="4">
        <f>'1'!N191</f>
        <v>0.97966017597771005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2.1663449370422763</v>
      </c>
      <c r="W191" s="4">
        <f>'1'!W191</f>
        <v>1.2998069622253656</v>
      </c>
      <c r="X191" s="4">
        <f>'1'!X191</f>
        <v>1.2245752199721376</v>
      </c>
      <c r="Y191" s="4">
        <f>'1'!Y191</f>
        <v>0.73474513198328251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0.97495886467723003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1.2186985808465376</v>
      </c>
      <c r="I192" s="4">
        <f>'1'!I192</f>
        <v>0.73121914850792247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1.7247590559329291</v>
      </c>
      <c r="N192" s="4">
        <f>'1'!N192</f>
        <v>0.97495886467723003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2.1559488199161612</v>
      </c>
      <c r="W192" s="4">
        <f>'1'!W192</f>
        <v>1.2935692919496968</v>
      </c>
      <c r="X192" s="4">
        <f>'1'!X192</f>
        <v>1.2186985808465376</v>
      </c>
      <c r="Y192" s="4">
        <f>'1'!Y192</f>
        <v>0.73121914850792247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0.96894714578333496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1.2111839322291686</v>
      </c>
      <c r="I193" s="4">
        <f>'1'!I193</f>
        <v>0.72671035933750128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1.7141239748237365</v>
      </c>
      <c r="N193" s="4">
        <f>'1'!N193</f>
        <v>0.96894714578333496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2.1426549685296705</v>
      </c>
      <c r="W193" s="4">
        <f>'1'!W193</f>
        <v>1.2855929811178024</v>
      </c>
      <c r="X193" s="4">
        <f>'1'!X193</f>
        <v>1.2111839322291686</v>
      </c>
      <c r="Y193" s="4">
        <f>'1'!Y193</f>
        <v>0.72671035933750128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0.96237435131670401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1.2029679391458801</v>
      </c>
      <c r="I194" s="4">
        <f>'1'!I194</f>
        <v>0.72178076348752795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1.7024963183247512</v>
      </c>
      <c r="N194" s="4">
        <f>'1'!N194</f>
        <v>0.96237435131670401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2.1281203979059389</v>
      </c>
      <c r="W194" s="4">
        <f>'1'!W194</f>
        <v>1.2768722387435634</v>
      </c>
      <c r="X194" s="4">
        <f>'1'!X194</f>
        <v>1.2029679391458801</v>
      </c>
      <c r="Y194" s="4">
        <f>'1'!Y194</f>
        <v>0.72178076348752795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0.95467328961193798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1.1933416120149225</v>
      </c>
      <c r="I195" s="4">
        <f>'1'!I195</f>
        <v>0.71600496720895346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1.6888726913217895</v>
      </c>
      <c r="N195" s="4">
        <f>'1'!N195</f>
        <v>0.95467328961193798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2.1110908641522368</v>
      </c>
      <c r="W195" s="4">
        <f>'1'!W195</f>
        <v>1.2666545184913423</v>
      </c>
      <c r="X195" s="4">
        <f>'1'!X195</f>
        <v>1.1933416120149225</v>
      </c>
      <c r="Y195" s="4">
        <f>'1'!Y195</f>
        <v>0.71600496720895346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0.94832672810140395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1.185408410126755</v>
      </c>
      <c r="I196" s="4">
        <f>'1'!I196</f>
        <v>0.71124504607605299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1.6776452541078586</v>
      </c>
      <c r="N196" s="4">
        <f>'1'!N196</f>
        <v>0.94832672810140395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2.0970565676348234</v>
      </c>
      <c r="W196" s="4">
        <f>'1'!W196</f>
        <v>1.258233940580894</v>
      </c>
      <c r="X196" s="4">
        <f>'1'!X196</f>
        <v>1.185408410126755</v>
      </c>
      <c r="Y196" s="4">
        <f>'1'!Y196</f>
        <v>0.71124504607605299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0.94135622834433497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1.1766952854304187</v>
      </c>
      <c r="I197" s="4">
        <f>'1'!I197</f>
        <v>0.70601717125825125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1.6653140337703083</v>
      </c>
      <c r="N197" s="4">
        <f>'1'!N197</f>
        <v>0.94135622834433497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2.0816425422128852</v>
      </c>
      <c r="W197" s="4">
        <f>'1'!W197</f>
        <v>1.2489855253277313</v>
      </c>
      <c r="X197" s="4">
        <f>'1'!X197</f>
        <v>1.1766952854304187</v>
      </c>
      <c r="Y197" s="4">
        <f>'1'!Y197</f>
        <v>0.70601717125825125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0.93347642637435002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1.1668455329679375</v>
      </c>
      <c r="I198" s="4">
        <f>'1'!I198</f>
        <v>0.70010731978076257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1.6513742048205104</v>
      </c>
      <c r="N198" s="4">
        <f>'1'!N198</f>
        <v>0.93347642637435002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2.0642177560256378</v>
      </c>
      <c r="W198" s="4">
        <f>'1'!W198</f>
        <v>1.2385306536153828</v>
      </c>
      <c r="X198" s="4">
        <f>'1'!X198</f>
        <v>1.1668455329679375</v>
      </c>
      <c r="Y198" s="4">
        <f>'1'!Y198</f>
        <v>0.70010731978076257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0.92479490172536405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1.1559936271567051</v>
      </c>
      <c r="I199" s="4">
        <f>'1'!I199</f>
        <v>0.69359617629402304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1.6360160817241061</v>
      </c>
      <c r="N199" s="4">
        <f>'1'!N199</f>
        <v>0.92479490172536405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2.0450201021551324</v>
      </c>
      <c r="W199" s="4">
        <f>'1'!W199</f>
        <v>1.2270120612930795</v>
      </c>
      <c r="X199" s="4">
        <f>'1'!X199</f>
        <v>1.1559936271567051</v>
      </c>
      <c r="Y199" s="4">
        <f>'1'!Y199</f>
        <v>0.69359617629402304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0.91691255671993699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1.1461406958999212</v>
      </c>
      <c r="I200" s="4">
        <f>'1'!I200</f>
        <v>0.6876844175399528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1.6220717539963934</v>
      </c>
      <c r="N200" s="4">
        <f>'1'!N200</f>
        <v>0.91691255671993699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2.0275896924954919</v>
      </c>
      <c r="W200" s="4">
        <f>'1'!W200</f>
        <v>1.216553815497295</v>
      </c>
      <c r="X200" s="4">
        <f>'1'!X200</f>
        <v>1.1461406958999212</v>
      </c>
      <c r="Y200" s="4">
        <f>'1'!Y200</f>
        <v>0.6876844175399528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0.90831210305473198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1.1353901288184149</v>
      </c>
      <c r="I201" s="4">
        <f>'1'!I201</f>
        <v>0.68123407729104901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1.6068570501954236</v>
      </c>
      <c r="N201" s="4">
        <f>'1'!N201</f>
        <v>0.90831210305473198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2.0085713127442792</v>
      </c>
      <c r="W201" s="4">
        <f>'1'!W201</f>
        <v>1.2051427876465677</v>
      </c>
      <c r="X201" s="4">
        <f>'1'!X201</f>
        <v>1.1353901288184149</v>
      </c>
      <c r="Y201" s="4">
        <f>'1'!Y201</f>
        <v>0.68123407729104901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0.89864749871559402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1.1233093733944925</v>
      </c>
      <c r="I202" s="4">
        <f>'1'!I202</f>
        <v>0.67398562403669549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1.5897598018295087</v>
      </c>
      <c r="N202" s="4">
        <f>'1'!N202</f>
        <v>0.89864749871559402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1.9871997522868858</v>
      </c>
      <c r="W202" s="4">
        <f>'1'!W202</f>
        <v>1.1923198513721316</v>
      </c>
      <c r="X202" s="4">
        <f>'1'!X202</f>
        <v>1.1233093733944925</v>
      </c>
      <c r="Y202" s="4">
        <f>'1'!Y202</f>
        <v>0.67398562403669549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0.88927553527600001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1.111594419095</v>
      </c>
      <c r="I203" s="4">
        <f>'1'!I203</f>
        <v>0.666956651457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1.5731802522711142</v>
      </c>
      <c r="N203" s="4">
        <f>'1'!N203</f>
        <v>0.88927553527600001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1.9664753153388927</v>
      </c>
      <c r="W203" s="4">
        <f>'1'!W203</f>
        <v>1.1798851892033357</v>
      </c>
      <c r="X203" s="4">
        <f>'1'!X203</f>
        <v>1.111594419095</v>
      </c>
      <c r="Y203" s="4">
        <f>'1'!Y203</f>
        <v>0.666956651457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0.88067067903804297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1.1008383487975537</v>
      </c>
      <c r="I204" s="4">
        <f>'1'!I204</f>
        <v>0.66050300927853223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1.5579577600623473</v>
      </c>
      <c r="N204" s="4">
        <f>'1'!N204</f>
        <v>0.88067067903804297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1.9474472000779341</v>
      </c>
      <c r="W204" s="4">
        <f>'1'!W204</f>
        <v>1.1684683200467605</v>
      </c>
      <c r="X204" s="4">
        <f>'1'!X204</f>
        <v>1.1008383487975537</v>
      </c>
      <c r="Y204" s="4">
        <f>'1'!Y204</f>
        <v>0.66050300927853223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0.87018647965384199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1.0877330995673025</v>
      </c>
      <c r="I205" s="4">
        <f>'1'!I205</f>
        <v>0.65263985974038152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1.5394106002925929</v>
      </c>
      <c r="N205" s="4">
        <f>'1'!N205</f>
        <v>0.87018647965384199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1.9242632503657411</v>
      </c>
      <c r="W205" s="4">
        <f>'1'!W205</f>
        <v>1.1545579502194447</v>
      </c>
      <c r="X205" s="4">
        <f>'1'!X205</f>
        <v>1.0877330995673025</v>
      </c>
      <c r="Y205" s="4">
        <f>'1'!Y205</f>
        <v>0.65263985974038152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0.85944049784085896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1.0743006223010738</v>
      </c>
      <c r="I206" s="4">
        <f>'1'!I206</f>
        <v>0.64458037338064422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1.520400332148645</v>
      </c>
      <c r="N206" s="4">
        <f>'1'!N206</f>
        <v>0.85944049784085896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1.9005004151858063</v>
      </c>
      <c r="W206" s="4">
        <f>'1'!W206</f>
        <v>1.1403002491114838</v>
      </c>
      <c r="X206" s="4">
        <f>'1'!X206</f>
        <v>1.0743006223010738</v>
      </c>
      <c r="Y206" s="4">
        <f>'1'!Y206</f>
        <v>0.64458037338064422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0.84963823695270702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1.0620477961908839</v>
      </c>
      <c r="I207" s="4">
        <f>'1'!I207</f>
        <v>0.63722867771453029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1.5030595613243762</v>
      </c>
      <c r="N207" s="4">
        <f>'1'!N207</f>
        <v>0.84963823695270702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1.8788244516554702</v>
      </c>
      <c r="W207" s="4">
        <f>'1'!W207</f>
        <v>1.1272946709932823</v>
      </c>
      <c r="X207" s="4">
        <f>'1'!X207</f>
        <v>1.0620477961908839</v>
      </c>
      <c r="Y207" s="4">
        <f>'1'!Y207</f>
        <v>0.63722867771453029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0.83822031756439297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1.0477753969554913</v>
      </c>
      <c r="I208" s="4">
        <f>'1'!I208</f>
        <v>0.62866523817329467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1.4828605964465846</v>
      </c>
      <c r="N208" s="4">
        <f>'1'!N208</f>
        <v>0.83822031756439297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1.8535757455582309</v>
      </c>
      <c r="W208" s="4">
        <f>'1'!W208</f>
        <v>1.1121454473349384</v>
      </c>
      <c r="X208" s="4">
        <f>'1'!X208</f>
        <v>1.0477753969554913</v>
      </c>
      <c r="Y208" s="4">
        <f>'1'!Y208</f>
        <v>0.62866523817329467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0.82661442014847297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1.0332680251855912</v>
      </c>
      <c r="I209" s="4">
        <f>'1'!I209</f>
        <v>0.6199608151113547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1.4623290874818824</v>
      </c>
      <c r="N209" s="4">
        <f>'1'!N209</f>
        <v>0.82661442014847297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1.827911359352353</v>
      </c>
      <c r="W209" s="4">
        <f>'1'!W209</f>
        <v>1.0967468156114117</v>
      </c>
      <c r="X209" s="4">
        <f>'1'!X209</f>
        <v>1.0332680251855912</v>
      </c>
      <c r="Y209" s="4">
        <f>'1'!Y209</f>
        <v>0.6199608151113547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0.81443311037863397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1.0180413879732924</v>
      </c>
      <c r="I210" s="4">
        <f>'1'!I210</f>
        <v>0.61082483278397548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1.4407796405258719</v>
      </c>
      <c r="N210" s="4">
        <f>'1'!N210</f>
        <v>0.81443311037863397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1.8009745506573398</v>
      </c>
      <c r="W210" s="4">
        <f>'1'!W210</f>
        <v>1.0805847303944041</v>
      </c>
      <c r="X210" s="4">
        <f>'1'!X210</f>
        <v>1.0180413879732924</v>
      </c>
      <c r="Y210" s="4">
        <f>'1'!Y210</f>
        <v>0.61082483278397548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0.80267856060055998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1.0033482007507</v>
      </c>
      <c r="I211" s="4">
        <f>'1'!I211</f>
        <v>0.60200892045041998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1.4199851568684929</v>
      </c>
      <c r="N211" s="4">
        <f>'1'!N211</f>
        <v>0.80267856060055998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1.7749814460856161</v>
      </c>
      <c r="W211" s="4">
        <f>'1'!W211</f>
        <v>1.0649888676513697</v>
      </c>
      <c r="X211" s="4">
        <f>'1'!X211</f>
        <v>1.0033482007507</v>
      </c>
      <c r="Y211" s="4">
        <f>'1'!Y211</f>
        <v>0.60200892045041998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0.79077409826593303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0.98846762283241629</v>
      </c>
      <c r="I212" s="4">
        <f>'1'!I212</f>
        <v>0.59308057369944978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1.3989254691610964</v>
      </c>
      <c r="N212" s="4">
        <f>'1'!N212</f>
        <v>0.79077409826593303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1.7486568364513704</v>
      </c>
      <c r="W212" s="4">
        <f>'1'!W212</f>
        <v>1.0491941018708224</v>
      </c>
      <c r="X212" s="4">
        <f>'1'!X212</f>
        <v>0.98846762283241629</v>
      </c>
      <c r="Y212" s="4">
        <f>'1'!Y212</f>
        <v>0.59308057369944978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0.77744626374196701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0.97180782967745882</v>
      </c>
      <c r="I213" s="4">
        <f>'1'!I213</f>
        <v>0.58308469780647521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1.3753477530912024</v>
      </c>
      <c r="N213" s="4">
        <f>'1'!N213</f>
        <v>0.77744626374196701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1.719184691364003</v>
      </c>
      <c r="W213" s="4">
        <f>'1'!W213</f>
        <v>1.0315108148184018</v>
      </c>
      <c r="X213" s="4">
        <f>'1'!X213</f>
        <v>0.97180782967745882</v>
      </c>
      <c r="Y213" s="4">
        <f>'1'!Y213</f>
        <v>0.58308469780647521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0.76399851053666601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0.95499813817083257</v>
      </c>
      <c r="I214" s="4">
        <f>'1'!I214</f>
        <v>0.57299888290249945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1.351557893884709</v>
      </c>
      <c r="N214" s="4">
        <f>'1'!N214</f>
        <v>0.76399851053666601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1.6894473673558863</v>
      </c>
      <c r="W214" s="4">
        <f>'1'!W214</f>
        <v>1.0136684204135318</v>
      </c>
      <c r="X214" s="4">
        <f>'1'!X214</f>
        <v>0.95499813817083257</v>
      </c>
      <c r="Y214" s="4">
        <f>'1'!Y214</f>
        <v>0.57299888290249945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0.75078311203541503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0.93847889004426877</v>
      </c>
      <c r="I215" s="4">
        <f>'1'!I215</f>
        <v>0.5630873340265613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1.3281790836921978</v>
      </c>
      <c r="N215" s="4">
        <f>'1'!N215</f>
        <v>0.75078311203541503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1.6602238546152472</v>
      </c>
      <c r="W215" s="4">
        <f>'1'!W215</f>
        <v>0.99613431276914843</v>
      </c>
      <c r="X215" s="4">
        <f>'1'!X215</f>
        <v>0.93847889004426877</v>
      </c>
      <c r="Y215" s="4">
        <f>'1'!Y215</f>
        <v>0.5630873340265613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0.74006833439518505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0.92508541799398136</v>
      </c>
      <c r="I216" s="4">
        <f>'1'!I216</f>
        <v>0.55505125079638873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1.3092240175485483</v>
      </c>
      <c r="N216" s="4">
        <f>'1'!N216</f>
        <v>0.74006833439518505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1.6365300219356853</v>
      </c>
      <c r="W216" s="4">
        <f>'1'!W216</f>
        <v>0.98191801316141125</v>
      </c>
      <c r="X216" s="4">
        <f>'1'!X216</f>
        <v>0.92508541799398136</v>
      </c>
      <c r="Y216" s="4">
        <f>'1'!Y216</f>
        <v>0.55505125079638873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0.734768385733226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0.91846048216653253</v>
      </c>
      <c r="I217" s="4">
        <f>'1'!I217</f>
        <v>0.55107628929991948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1.2998480994643329</v>
      </c>
      <c r="N217" s="4">
        <f>'1'!N217</f>
        <v>0.734768385733226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1.6248101243304161</v>
      </c>
      <c r="W217" s="4">
        <f>'1'!W217</f>
        <v>0.97488607459824972</v>
      </c>
      <c r="X217" s="4">
        <f>'1'!X217</f>
        <v>0.91846048216653253</v>
      </c>
      <c r="Y217" s="4">
        <f>'1'!Y217</f>
        <v>0.55107628929991948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0.72477338072924902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0.90596672591156124</v>
      </c>
      <c r="I218" s="4">
        <f>'1'!I218</f>
        <v>0.54358003554693679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1.2821663530653078</v>
      </c>
      <c r="N218" s="4">
        <f>'1'!N218</f>
        <v>0.72477338072924902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1.6027079413316347</v>
      </c>
      <c r="W218" s="4">
        <f>'1'!W218</f>
        <v>0.96162476479898085</v>
      </c>
      <c r="X218" s="4">
        <f>'1'!X218</f>
        <v>0.90596672591156124</v>
      </c>
      <c r="Y218" s="4">
        <f>'1'!Y218</f>
        <v>0.54358003554693679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0.71229487486381204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0.89036859357976506</v>
      </c>
      <c r="I219" s="4">
        <f>'1'!I219</f>
        <v>0.53422115614785903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1.2600911488944633</v>
      </c>
      <c r="N219" s="4">
        <f>'1'!N219</f>
        <v>0.71229487486381204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1.575113936118079</v>
      </c>
      <c r="W219" s="4">
        <f>'1'!W219</f>
        <v>0.94506836167084751</v>
      </c>
      <c r="X219" s="4">
        <f>'1'!X219</f>
        <v>0.89036859357976506</v>
      </c>
      <c r="Y219" s="4">
        <f>'1'!Y219</f>
        <v>0.53422115614785903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0.69982885780429505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0.87478607225536886</v>
      </c>
      <c r="I220" s="4">
        <f>'1'!I220</f>
        <v>0.52487164335322123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1.2380380381491864</v>
      </c>
      <c r="N220" s="4">
        <f>'1'!N220</f>
        <v>0.69982885780429505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1.5475475476864831</v>
      </c>
      <c r="W220" s="4">
        <f>'1'!W220</f>
        <v>0.92852852861188984</v>
      </c>
      <c r="X220" s="4">
        <f>'1'!X220</f>
        <v>0.87478607225536886</v>
      </c>
      <c r="Y220" s="4">
        <f>'1'!Y220</f>
        <v>0.52487164335322123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0.68750104439369297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0.85937630549211619</v>
      </c>
      <c r="I221" s="4">
        <f>'1'!I221</f>
        <v>0.51562578329526976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1.2162294177138755</v>
      </c>
      <c r="N221" s="4">
        <f>'1'!N221</f>
        <v>0.68750104439369297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1.5202867721423443</v>
      </c>
      <c r="W221" s="4">
        <f>'1'!W221</f>
        <v>0.91217206328540668</v>
      </c>
      <c r="X221" s="4">
        <f>'1'!X221</f>
        <v>0.85937630549211619</v>
      </c>
      <c r="Y221" s="4">
        <f>'1'!Y221</f>
        <v>0.51562578329526976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0.67507301425352495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0.84384126781690616</v>
      </c>
      <c r="I222" s="4">
        <f>'1'!I222</f>
        <v>0.50630476069014374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1.1942435080429494</v>
      </c>
      <c r="N222" s="4">
        <f>'1'!N222</f>
        <v>0.67507301425352495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1.4928043850536867</v>
      </c>
      <c r="W222" s="4">
        <f>'1'!W222</f>
        <v>0.89568263103221213</v>
      </c>
      <c r="X222" s="4">
        <f>'1'!X222</f>
        <v>0.84384126781690616</v>
      </c>
      <c r="Y222" s="4">
        <f>'1'!Y222</f>
        <v>0.50630476069014374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0.66238973410479496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0.82798716763099367</v>
      </c>
      <c r="I223" s="4">
        <f>'1'!I223</f>
        <v>0.49679230057859625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1.1718060462299338</v>
      </c>
      <c r="N223" s="4">
        <f>'1'!N223</f>
        <v>0.66238973410479496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1.4647575577874172</v>
      </c>
      <c r="W223" s="4">
        <f>'1'!W223</f>
        <v>0.87885453467245034</v>
      </c>
      <c r="X223" s="4">
        <f>'1'!X223</f>
        <v>0.82798716763099367</v>
      </c>
      <c r="Y223" s="4">
        <f>'1'!Y223</f>
        <v>0.49679230057859625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0.65017992759729304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0.81272490949661624</v>
      </c>
      <c r="I224" s="4">
        <f>'1'!I224</f>
        <v>0.48763494569796978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1.1502061868840994</v>
      </c>
      <c r="N224" s="4">
        <f>'1'!N224</f>
        <v>0.65017992759729304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1.4377577336051242</v>
      </c>
      <c r="W224" s="4">
        <f>'1'!W224</f>
        <v>0.86265464016307458</v>
      </c>
      <c r="X224" s="4">
        <f>'1'!X224</f>
        <v>0.81272490949661624</v>
      </c>
      <c r="Y224" s="4">
        <f>'1'!Y224</f>
        <v>0.48763494569796978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0.63749420527054801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0.79686775658818498</v>
      </c>
      <c r="I225" s="4">
        <f>'1'!I225</f>
        <v>0.47812065395291103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1.1277644047158357</v>
      </c>
      <c r="N225" s="4">
        <f>'1'!N225</f>
        <v>0.63749420527054801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1.4097055058947947</v>
      </c>
      <c r="W225" s="4">
        <f>'1'!W225</f>
        <v>0.84582330353687674</v>
      </c>
      <c r="X225" s="4">
        <f>'1'!X225</f>
        <v>0.79686775658818498</v>
      </c>
      <c r="Y225" s="4">
        <f>'1'!Y225</f>
        <v>0.47812065395291103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0.62435730634527198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0.78044663293159</v>
      </c>
      <c r="I226" s="4">
        <f>'1'!I226</f>
        <v>0.46826797975895396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1.1045244648484787</v>
      </c>
      <c r="N226" s="4">
        <f>'1'!N226</f>
        <v>0.62435730634527198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1.3806555810605983</v>
      </c>
      <c r="W226" s="4">
        <f>'1'!W226</f>
        <v>0.82839334863635905</v>
      </c>
      <c r="X226" s="4">
        <f>'1'!X226</f>
        <v>0.78044663293159</v>
      </c>
      <c r="Y226" s="4">
        <f>'1'!Y226</f>
        <v>0.46826797975895396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0.61157029079123804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0.76446286348904757</v>
      </c>
      <c r="I227" s="4">
        <f>'1'!I227</f>
        <v>0.4586777180934285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1.0819034890573855</v>
      </c>
      <c r="N227" s="4">
        <f>'1'!N227</f>
        <v>0.61157029079123804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1.3523793613217319</v>
      </c>
      <c r="W227" s="4">
        <f>'1'!W227</f>
        <v>0.81142761679303921</v>
      </c>
      <c r="X227" s="4">
        <f>'1'!X227</f>
        <v>0.76446286348904757</v>
      </c>
      <c r="Y227" s="4">
        <f>'1'!Y227</f>
        <v>0.4586777180934285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0.59949000075418901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0.74936250094273626</v>
      </c>
      <c r="I228" s="4">
        <f>'1'!I228</f>
        <v>0.44961750056564176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1.0605327518964958</v>
      </c>
      <c r="N228" s="4">
        <f>'1'!N228</f>
        <v>0.59949000075418901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1.3256659398706196</v>
      </c>
      <c r="W228" s="4">
        <f>'1'!W228</f>
        <v>0.79539956392237188</v>
      </c>
      <c r="X228" s="4">
        <f>'1'!X228</f>
        <v>0.74936250094273626</v>
      </c>
      <c r="Y228" s="4">
        <f>'1'!Y228</f>
        <v>0.44961750056564176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0.58753381780955205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0.73441727226194009</v>
      </c>
      <c r="I229" s="4">
        <f>'1'!I229</f>
        <v>0.44065036335716401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1.0393815674155173</v>
      </c>
      <c r="N229" s="4">
        <f>'1'!N229</f>
        <v>0.58753381780955205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1.2992269592693968</v>
      </c>
      <c r="W229" s="4">
        <f>'1'!W229</f>
        <v>0.77953617556163801</v>
      </c>
      <c r="X229" s="4">
        <f>'1'!X229</f>
        <v>0.73441727226194009</v>
      </c>
      <c r="Y229" s="4">
        <f>'1'!Y229</f>
        <v>0.44065036335716401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0.575035474203622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0.71879434275452747</v>
      </c>
      <c r="I230" s="4">
        <f>'1'!I230</f>
        <v>0.43127660565271653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1.0172712691255215</v>
      </c>
      <c r="N230" s="4">
        <f>'1'!N230</f>
        <v>0.575035474203622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1.2715890864069017</v>
      </c>
      <c r="W230" s="4">
        <f>'1'!W230</f>
        <v>0.7629534518441411</v>
      </c>
      <c r="X230" s="4">
        <f>'1'!X230</f>
        <v>0.71879434275452747</v>
      </c>
      <c r="Y230" s="4">
        <f>'1'!Y230</f>
        <v>0.43127660565271653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0.56342165208737804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0.7042770651092225</v>
      </c>
      <c r="I231" s="4">
        <f>'1'!I231</f>
        <v>0.42256623906553353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0.99672574090406418</v>
      </c>
      <c r="N231" s="4">
        <f>'1'!N231</f>
        <v>0.56342165208737804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1.2459071761300802</v>
      </c>
      <c r="W231" s="4">
        <f>'1'!W231</f>
        <v>0.74754430567804819</v>
      </c>
      <c r="X231" s="4">
        <f>'1'!X231</f>
        <v>0.7042770651092225</v>
      </c>
      <c r="Y231" s="4">
        <f>'1'!Y231</f>
        <v>0.42256623906553353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0.55109893777480601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0.68887367221850748</v>
      </c>
      <c r="I232" s="4">
        <f>'1'!I232</f>
        <v>0.41332420333110453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0.97492614107036335</v>
      </c>
      <c r="N232" s="4">
        <f>'1'!N232</f>
        <v>0.55109893777480601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1.2186576763379542</v>
      </c>
      <c r="W232" s="4">
        <f>'1'!W232</f>
        <v>0.73119460580277251</v>
      </c>
      <c r="X232" s="4">
        <f>'1'!X232</f>
        <v>0.68887367221850748</v>
      </c>
      <c r="Y232" s="4">
        <f>'1'!Y232</f>
        <v>0.41332420333110453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0.53879349869992699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0.67349187337490868</v>
      </c>
      <c r="I233" s="4">
        <f>'1'!I233</f>
        <v>0.40409512402494524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0.95315710213900806</v>
      </c>
      <c r="N233" s="4">
        <f>'1'!N233</f>
        <v>0.53879349869992699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1.19144637767376</v>
      </c>
      <c r="W233" s="4">
        <f>'1'!W233</f>
        <v>0.71486782660425607</v>
      </c>
      <c r="X233" s="4">
        <f>'1'!X233</f>
        <v>0.67349187337490868</v>
      </c>
      <c r="Y233" s="4">
        <f>'1'!Y233</f>
        <v>0.40409512402494524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0.52720528358868801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0.65900660448586001</v>
      </c>
      <c r="I234" s="4">
        <f>'1'!I234</f>
        <v>0.39540396269151601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0.93265687420187859</v>
      </c>
      <c r="N234" s="4">
        <f>'1'!N234</f>
        <v>0.52720528358868801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1.1658210927523482</v>
      </c>
      <c r="W234" s="4">
        <f>'1'!W234</f>
        <v>0.69949265565140895</v>
      </c>
      <c r="X234" s="4">
        <f>'1'!X234</f>
        <v>0.65900660448586001</v>
      </c>
      <c r="Y234" s="4">
        <f>'1'!Y234</f>
        <v>0.39540396269151601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0.51536289528232304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0.6442036191029038</v>
      </c>
      <c r="I235" s="4">
        <f>'1'!I235</f>
        <v>0.38652217146174228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0.91170699906838848</v>
      </c>
      <c r="N235" s="4">
        <f>'1'!N235</f>
        <v>0.51536289528232304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1.1396337488354855</v>
      </c>
      <c r="W235" s="4">
        <f>'1'!W235</f>
        <v>0.68378024930129133</v>
      </c>
      <c r="X235" s="4">
        <f>'1'!X235</f>
        <v>0.6442036191029038</v>
      </c>
      <c r="Y235" s="4">
        <f>'1'!Y235</f>
        <v>0.38652217146174228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0.50466451091685804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0.63083063864607258</v>
      </c>
      <c r="I236" s="4">
        <f>'1'!I236</f>
        <v>0.37849838318764351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0.89278093358326083</v>
      </c>
      <c r="N236" s="4">
        <f>'1'!N236</f>
        <v>0.50466451091685804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1.115976166979076</v>
      </c>
      <c r="W236" s="4">
        <f>'1'!W236</f>
        <v>0.66958570018744568</v>
      </c>
      <c r="X236" s="4">
        <f>'1'!X236</f>
        <v>0.63083063864607258</v>
      </c>
      <c r="Y236" s="4">
        <f>'1'!Y236</f>
        <v>0.37849838318764351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0.49353467286256802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0.61691834107820998</v>
      </c>
      <c r="I237" s="4">
        <f>'1'!I237</f>
        <v>0.37015100464692602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0.87309160137583608</v>
      </c>
      <c r="N237" s="4">
        <f>'1'!N237</f>
        <v>0.49353467286256802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1.091364501719795</v>
      </c>
      <c r="W237" s="4">
        <f>'1'!W237</f>
        <v>0.65481870103187712</v>
      </c>
      <c r="X237" s="4">
        <f>'1'!X237</f>
        <v>0.61691834107820998</v>
      </c>
      <c r="Y237" s="4">
        <f>'1'!Y237</f>
        <v>0.37015100464692602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0.48289329194015801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0.60361661492519747</v>
      </c>
      <c r="I238" s="4">
        <f>'1'!I238</f>
        <v>0.36216996895511849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0.85426637830385055</v>
      </c>
      <c r="N238" s="4">
        <f>'1'!N238</f>
        <v>0.48289329194015801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1.0678329728798133</v>
      </c>
      <c r="W238" s="4">
        <f>'1'!W238</f>
        <v>0.64069978372788794</v>
      </c>
      <c r="X238" s="4">
        <f>'1'!X238</f>
        <v>0.60361661492519747</v>
      </c>
      <c r="Y238" s="4">
        <f>'1'!Y238</f>
        <v>0.36216996895511849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0.47274834334510601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0.59093542918138253</v>
      </c>
      <c r="I239" s="4">
        <f>'1'!I239</f>
        <v>0.3545612575088295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0.83631937295292968</v>
      </c>
      <c r="N239" s="4">
        <f>'1'!N239</f>
        <v>0.47274834334510601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1.0453992161911621</v>
      </c>
      <c r="W239" s="4">
        <f>'1'!W239</f>
        <v>0.62723952971469732</v>
      </c>
      <c r="X239" s="4">
        <f>'1'!X239</f>
        <v>0.59093542918138253</v>
      </c>
      <c r="Y239" s="4">
        <f>'1'!Y239</f>
        <v>0.3545612575088295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0.46210989623741899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0.57763737029677376</v>
      </c>
      <c r="I240" s="4">
        <f>'1'!I240</f>
        <v>0.34658242217806423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0.81749933997018309</v>
      </c>
      <c r="N240" s="4">
        <f>'1'!N240</f>
        <v>0.46210989623741899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1.0218741749627289</v>
      </c>
      <c r="W240" s="4">
        <f>'1'!W240</f>
        <v>0.61312450497763726</v>
      </c>
      <c r="X240" s="4">
        <f>'1'!X240</f>
        <v>0.57763737029677376</v>
      </c>
      <c r="Y240" s="4">
        <f>'1'!Y240</f>
        <v>0.34658242217806423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0.452356339089938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0.56544542386242247</v>
      </c>
      <c r="I241" s="4">
        <f>'1'!I241</f>
        <v>0.33926725431745353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0.80024472890180076</v>
      </c>
      <c r="N241" s="4">
        <f>'1'!N241</f>
        <v>0.452356339089938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1.000305911127251</v>
      </c>
      <c r="W241" s="4">
        <f>'1'!W241</f>
        <v>0.60018354667635054</v>
      </c>
      <c r="X241" s="4">
        <f>'1'!X241</f>
        <v>0.56544542386242247</v>
      </c>
      <c r="Y241" s="4">
        <f>'1'!Y241</f>
        <v>0.33926725431745353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0.443881033938338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0.55485129242292253</v>
      </c>
      <c r="I242" s="4">
        <f>'1'!I242</f>
        <v>0.33291077545375347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0.78525142011553062</v>
      </c>
      <c r="N242" s="4">
        <f>'1'!N242</f>
        <v>0.443881033938338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0.98156427514441325</v>
      </c>
      <c r="W242" s="4">
        <f>'1'!W242</f>
        <v>0.58893856508664799</v>
      </c>
      <c r="X242" s="4">
        <f>'1'!X242</f>
        <v>0.55485129242292253</v>
      </c>
      <c r="Y242" s="4">
        <f>'1'!Y242</f>
        <v>0.33291077545375347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0.43558386409733202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0.54447983012166501</v>
      </c>
      <c r="I243" s="4">
        <f>'1'!I243</f>
        <v>0.32668789807299903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0.7705732430761062</v>
      </c>
      <c r="N243" s="4">
        <f>'1'!N243</f>
        <v>0.43558386409733202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0.96321655384513272</v>
      </c>
      <c r="W243" s="4">
        <f>'1'!W243</f>
        <v>0.57792993230707967</v>
      </c>
      <c r="X243" s="4">
        <f>'1'!X243</f>
        <v>0.54447983012166501</v>
      </c>
      <c r="Y243" s="4">
        <f>'1'!Y243</f>
        <v>0.32668789807299903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0.42702352242800601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0.53377940303500748</v>
      </c>
      <c r="I244" s="4">
        <f>'1'!I244</f>
        <v>0.32026764182100453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0.75542949973372631</v>
      </c>
      <c r="N244" s="4">
        <f>'1'!N244</f>
        <v>0.42702352242800601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0.94428687466715788</v>
      </c>
      <c r="W244" s="4">
        <f>'1'!W244</f>
        <v>0.56657212480029473</v>
      </c>
      <c r="X244" s="4">
        <f>'1'!X244</f>
        <v>0.53377940303500748</v>
      </c>
      <c r="Y244" s="4">
        <f>'1'!Y244</f>
        <v>0.32026764182100453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0.41869723857368202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0.52337154821710252</v>
      </c>
      <c r="I245" s="4">
        <f>'1'!I245</f>
        <v>0.31402292893026151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0.74069981830786658</v>
      </c>
      <c r="N245" s="4">
        <f>'1'!N245</f>
        <v>0.41869723857368202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0.92587477288483322</v>
      </c>
      <c r="W245" s="4">
        <f>'1'!W245</f>
        <v>0.55552486373089993</v>
      </c>
      <c r="X245" s="4">
        <f>'1'!X245</f>
        <v>0.52337154821710252</v>
      </c>
      <c r="Y245" s="4">
        <f>'1'!Y245</f>
        <v>0.31402292893026151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0.41126761649439603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0.51408452061799503</v>
      </c>
      <c r="I246" s="4">
        <f>'1'!I246</f>
        <v>0.30845071237079702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0.72755638382291521</v>
      </c>
      <c r="N246" s="4">
        <f>'1'!N246</f>
        <v>0.41126761649439603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0.90944547977864398</v>
      </c>
      <c r="W246" s="4">
        <f>'1'!W246</f>
        <v>0.54566728786718643</v>
      </c>
      <c r="X246" s="4">
        <f>'1'!X246</f>
        <v>0.51408452061799503</v>
      </c>
      <c r="Y246" s="4">
        <f>'1'!Y246</f>
        <v>0.30845071237079702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0.40425254369916902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0.50531567962396129</v>
      </c>
      <c r="I247" s="4">
        <f>'1'!I247</f>
        <v>0.30318940777437675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0.71514631118297656</v>
      </c>
      <c r="N247" s="4">
        <f>'1'!N247</f>
        <v>0.40425254369916902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0.8939328889787207</v>
      </c>
      <c r="W247" s="4">
        <f>'1'!W247</f>
        <v>0.53635973338723242</v>
      </c>
      <c r="X247" s="4">
        <f>'1'!X247</f>
        <v>0.50531567962396129</v>
      </c>
      <c r="Y247" s="4">
        <f>'1'!Y247</f>
        <v>0.30318940777437675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0.39733283344936199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0.49666604181170249</v>
      </c>
      <c r="I248" s="4">
        <f>'1'!I248</f>
        <v>0.29799962508702149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0.70290494044397855</v>
      </c>
      <c r="N248" s="4">
        <f>'1'!N248</f>
        <v>0.39733283344936199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0.87863117555497317</v>
      </c>
      <c r="W248" s="4">
        <f>'1'!W248</f>
        <v>0.52717870533298394</v>
      </c>
      <c r="X248" s="4">
        <f>'1'!X248</f>
        <v>0.49666604181170249</v>
      </c>
      <c r="Y248" s="4">
        <f>'1'!Y248</f>
        <v>0.29799962508702149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0.39008517139696902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0.48760646424621129</v>
      </c>
      <c r="I249" s="4">
        <f>'1'!I249</f>
        <v>0.29256387854772675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0.6900834038519249</v>
      </c>
      <c r="N249" s="4">
        <f>'1'!N249</f>
        <v>0.39008517139696902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0.8626042548149061</v>
      </c>
      <c r="W249" s="4">
        <f>'1'!W249</f>
        <v>0.51756255288894371</v>
      </c>
      <c r="X249" s="4">
        <f>'1'!X249</f>
        <v>0.48760646424621129</v>
      </c>
      <c r="Y249" s="4">
        <f>'1'!Y249</f>
        <v>0.29256387854772675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0.38356926362806099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0.47946157953507623</v>
      </c>
      <c r="I250" s="4">
        <f>'1'!I250</f>
        <v>0.28767694772104574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0.67855638323678491</v>
      </c>
      <c r="N250" s="4">
        <f>'1'!N250</f>
        <v>0.38356926362806099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0.84819547904598114</v>
      </c>
      <c r="W250" s="4">
        <f>'1'!W250</f>
        <v>0.50891728742758868</v>
      </c>
      <c r="X250" s="4">
        <f>'1'!X250</f>
        <v>0.47946157953507623</v>
      </c>
      <c r="Y250" s="4">
        <f>'1'!Y250</f>
        <v>0.28767694772104574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0.37784686659983402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0.47230858324979252</v>
      </c>
      <c r="I251" s="4">
        <f>'1'!I251</f>
        <v>0.28338514994987551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0.6684331293707404</v>
      </c>
      <c r="N251" s="4">
        <f>'1'!N251</f>
        <v>0.37784686659983402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0.83554141171342544</v>
      </c>
      <c r="W251" s="4">
        <f>'1'!W251</f>
        <v>0.50132484702805535</v>
      </c>
      <c r="X251" s="4">
        <f>'1'!X251</f>
        <v>0.47230858324979252</v>
      </c>
      <c r="Y251" s="4">
        <f>'1'!Y251</f>
        <v>0.28338514994987551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0.37250712002999897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0.46563390003749872</v>
      </c>
      <c r="I252" s="4">
        <f>'1'!I252</f>
        <v>0.27938034002249923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0.65898680646791852</v>
      </c>
      <c r="N252" s="4">
        <f>'1'!N252</f>
        <v>0.37250712002999897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0.8237335080848982</v>
      </c>
      <c r="W252" s="4">
        <f>'1'!W252</f>
        <v>0.49424010485093889</v>
      </c>
      <c r="X252" s="4">
        <f>'1'!X252</f>
        <v>0.46563390003749872</v>
      </c>
      <c r="Y252" s="4">
        <f>'1'!Y252</f>
        <v>0.27938034002249923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0.36684901188595898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0.45856126485744875</v>
      </c>
      <c r="I253" s="4">
        <f>'1'!I253</f>
        <v>0.2751367589144692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0.64897728338500194</v>
      </c>
      <c r="N253" s="4">
        <f>'1'!N253</f>
        <v>0.36684901188595898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0.81122160423125245</v>
      </c>
      <c r="W253" s="4">
        <f>'1'!W253</f>
        <v>0.48673296253875142</v>
      </c>
      <c r="X253" s="4">
        <f>'1'!X253</f>
        <v>0.45856126485744875</v>
      </c>
      <c r="Y253" s="4">
        <f>'1'!Y253</f>
        <v>0.2751367589144692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0.36146826787718001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0.45183533484647498</v>
      </c>
      <c r="I254" s="4">
        <f>'1'!I254</f>
        <v>0.27110120090788503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0.63945843362320121</v>
      </c>
      <c r="N254" s="4">
        <f>'1'!N254</f>
        <v>0.36146826787718001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0.79932304202900151</v>
      </c>
      <c r="W254" s="4">
        <f>'1'!W254</f>
        <v>0.4795938252174009</v>
      </c>
      <c r="X254" s="4">
        <f>'1'!X254</f>
        <v>0.45183533484647498</v>
      </c>
      <c r="Y254" s="4">
        <f>'1'!Y254</f>
        <v>0.27110120090788503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0.35678221091253598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0.44597776364066999</v>
      </c>
      <c r="I255" s="4">
        <f>'1'!I255</f>
        <v>0.26758665818440197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0.63116852573148408</v>
      </c>
      <c r="N255" s="4">
        <f>'1'!N255</f>
        <v>0.35678221091253598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0.78896065716435504</v>
      </c>
      <c r="W255" s="4">
        <f>'1'!W255</f>
        <v>0.47337639429861306</v>
      </c>
      <c r="X255" s="4">
        <f>'1'!X255</f>
        <v>0.44597776364066999</v>
      </c>
      <c r="Y255" s="4">
        <f>'1'!Y255</f>
        <v>0.26758665818440197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0.35247368006983198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0.44059210008729</v>
      </c>
      <c r="I256" s="4">
        <f>'1'!I256</f>
        <v>0.26435526005237397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0.62354648355314024</v>
      </c>
      <c r="N256" s="4">
        <f>'1'!N256</f>
        <v>0.35247368006983198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0.77943310444142533</v>
      </c>
      <c r="W256" s="4">
        <f>'1'!W256</f>
        <v>0.46765986266485515</v>
      </c>
      <c r="X256" s="4">
        <f>'1'!X256</f>
        <v>0.44059210008729</v>
      </c>
      <c r="Y256" s="4">
        <f>'1'!Y256</f>
        <v>0.26435526005237397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0.34812809160793801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0.43516011450992254</v>
      </c>
      <c r="I257" s="4">
        <f>'1'!I257</f>
        <v>0.26109606870595348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0.61585888428659008</v>
      </c>
      <c r="N257" s="4">
        <f>'1'!N257</f>
        <v>0.34812809160793801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0.76982360535823757</v>
      </c>
      <c r="W257" s="4">
        <f>'1'!W257</f>
        <v>0.46189416321494259</v>
      </c>
      <c r="X257" s="4">
        <f>'1'!X257</f>
        <v>0.43516011450992254</v>
      </c>
      <c r="Y257" s="4">
        <f>'1'!Y257</f>
        <v>0.26109606870595348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0.34408705240795001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0.43010881550993751</v>
      </c>
      <c r="I258" s="4">
        <f>'1'!I258</f>
        <v>0.25806528930596251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0.60871005041464332</v>
      </c>
      <c r="N258" s="4">
        <f>'1'!N258</f>
        <v>0.34408705240795001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0.76088756301830418</v>
      </c>
      <c r="W258" s="4">
        <f>'1'!W258</f>
        <v>0.45653253781098246</v>
      </c>
      <c r="X258" s="4">
        <f>'1'!X258</f>
        <v>0.43010881550993751</v>
      </c>
      <c r="Y258" s="4">
        <f>'1'!Y258</f>
        <v>0.25806528930596251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0.34075569933389699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0.42594462416737122</v>
      </c>
      <c r="I259" s="4">
        <f>'1'!I259</f>
        <v>0.25556677450042276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0.60281669266268822</v>
      </c>
      <c r="N259" s="4">
        <f>'1'!N259</f>
        <v>0.34075569933389699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0.75352086582836031</v>
      </c>
      <c r="W259" s="4">
        <f>'1'!W259</f>
        <v>0.45211251949701614</v>
      </c>
      <c r="X259" s="4">
        <f>'1'!X259</f>
        <v>0.42594462416737122</v>
      </c>
      <c r="Y259" s="4">
        <f>'1'!Y259</f>
        <v>0.25556677450042276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0.337358872351396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0.42169859043924501</v>
      </c>
      <c r="I260" s="4">
        <f>'1'!I260</f>
        <v>0.25301915426354699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0.59680750775061964</v>
      </c>
      <c r="N260" s="4">
        <f>'1'!N260</f>
        <v>0.337358872351396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0.74600938468827449</v>
      </c>
      <c r="W260" s="4">
        <f>'1'!W260</f>
        <v>0.44760563081296473</v>
      </c>
      <c r="X260" s="4">
        <f>'1'!X260</f>
        <v>0.42169859043924501</v>
      </c>
      <c r="Y260" s="4">
        <f>'1'!Y260</f>
        <v>0.25301915426354699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0.33427887984215998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0.41784859980269995</v>
      </c>
      <c r="I261" s="4">
        <f>'1'!I261</f>
        <v>0.25070915988162001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0.59135882148807761</v>
      </c>
      <c r="N261" s="4">
        <f>'1'!N261</f>
        <v>0.33427887984215998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0.73919852686009702</v>
      </c>
      <c r="W261" s="4">
        <f>'1'!W261</f>
        <v>0.44351911611605821</v>
      </c>
      <c r="X261" s="4">
        <f>'1'!X261</f>
        <v>0.41784859980269995</v>
      </c>
      <c r="Y261" s="4">
        <f>'1'!Y261</f>
        <v>0.25070915988162001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0.33144067279137501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0.41430084098921877</v>
      </c>
      <c r="I262" s="4">
        <f>'1'!I262</f>
        <v>0.24858050459353126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0.58633786779371366</v>
      </c>
      <c r="N262" s="4">
        <f>'1'!N262</f>
        <v>0.33144067279137501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0.73292233474214208</v>
      </c>
      <c r="W262" s="4">
        <f>'1'!W262</f>
        <v>0.43975340084528525</v>
      </c>
      <c r="X262" s="4">
        <f>'1'!X262</f>
        <v>0.41430084098921877</v>
      </c>
      <c r="Y262" s="4">
        <f>'1'!Y262</f>
        <v>0.24858050459353126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0.32875845495924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0.41094806869904998</v>
      </c>
      <c r="I263" s="4">
        <f>'1'!I263</f>
        <v>0.24656884121943001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0.58159286811878763</v>
      </c>
      <c r="N263" s="4">
        <f>'1'!N263</f>
        <v>0.32875845495924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0.72699108514848454</v>
      </c>
      <c r="W263" s="4">
        <f>'1'!W263</f>
        <v>0.43619465108909072</v>
      </c>
      <c r="X263" s="4">
        <f>'1'!X263</f>
        <v>0.41094806869904998</v>
      </c>
      <c r="Y263" s="4">
        <f>'1'!Y263</f>
        <v>0.24656884121943001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0.32639727687821202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0.40799659609776501</v>
      </c>
      <c r="I264" s="4">
        <f>'1'!I264</f>
        <v>0.24479795765865903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0.57741580647499036</v>
      </c>
      <c r="N264" s="4">
        <f>'1'!N264</f>
        <v>0.32639727687821202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0.72176975809373789</v>
      </c>
      <c r="W264" s="4">
        <f>'1'!W264</f>
        <v>0.43306185485624277</v>
      </c>
      <c r="X264" s="4">
        <f>'1'!X264</f>
        <v>0.40799659609776501</v>
      </c>
      <c r="Y264" s="4">
        <f>'1'!Y264</f>
        <v>0.24479795765865903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0.32426470113627998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0.40533087642034998</v>
      </c>
      <c r="I265" s="4">
        <f>'1'!I265</f>
        <v>0.24319852585220997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0.57364315569286961</v>
      </c>
      <c r="N265" s="4">
        <f>'1'!N265</f>
        <v>0.32426470113627998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0.71705394461608707</v>
      </c>
      <c r="W265" s="4">
        <f>'1'!W265</f>
        <v>0.43023236676965221</v>
      </c>
      <c r="X265" s="4">
        <f>'1'!X265</f>
        <v>0.40533087642034998</v>
      </c>
      <c r="Y265" s="4">
        <f>'1'!Y265</f>
        <v>0.24319852585220997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0.32228926458460999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0.4028615807307625</v>
      </c>
      <c r="I266" s="4">
        <f>'1'!I266</f>
        <v>0.24171694843845748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0.57014849329699335</v>
      </c>
      <c r="N266" s="4">
        <f>'1'!N266</f>
        <v>0.32228926458460999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0.71268561662124164</v>
      </c>
      <c r="W266" s="4">
        <f>'1'!W266</f>
        <v>0.42761136997274501</v>
      </c>
      <c r="X266" s="4">
        <f>'1'!X266</f>
        <v>0.4028615807307625</v>
      </c>
      <c r="Y266" s="4">
        <f>'1'!Y266</f>
        <v>0.24171694843845748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0.32047674909374702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0.40059593636718377</v>
      </c>
      <c r="I267" s="4">
        <f>'1'!I267</f>
        <v>0.24035756182031026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0.56694204775334511</v>
      </c>
      <c r="N267" s="4">
        <f>'1'!N267</f>
        <v>0.32047674909374702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0.70867755969168145</v>
      </c>
      <c r="W267" s="4">
        <f>'1'!W267</f>
        <v>0.42520653581500883</v>
      </c>
      <c r="X267" s="4">
        <f>'1'!X267</f>
        <v>0.40059593636718377</v>
      </c>
      <c r="Y267" s="4">
        <f>'1'!Y267</f>
        <v>0.24035756182031026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0.31835015590243498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0.39793769487804376</v>
      </c>
      <c r="I268" s="4">
        <f>'1'!I268</f>
        <v>0.23876261692682624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0.56317998045195694</v>
      </c>
      <c r="N268" s="4">
        <f>'1'!N268</f>
        <v>0.31835015590243498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0.70397497556494615</v>
      </c>
      <c r="W268" s="4">
        <f>'1'!W268</f>
        <v>0.42238498533896773</v>
      </c>
      <c r="X268" s="4">
        <f>'1'!X268</f>
        <v>0.39793769487804376</v>
      </c>
      <c r="Y268" s="4">
        <f>'1'!Y268</f>
        <v>0.23876261692682624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0.31616871432115801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0.39521089290144751</v>
      </c>
      <c r="I269" s="4">
        <f>'1'!I269</f>
        <v>0.2371265357408685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0.55932088315194761</v>
      </c>
      <c r="N269" s="4">
        <f>'1'!N269</f>
        <v>0.31616871432115801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0.69915110393993452</v>
      </c>
      <c r="W269" s="4">
        <f>'1'!W269</f>
        <v>0.41949066236396071</v>
      </c>
      <c r="X269" s="4">
        <f>'1'!X269</f>
        <v>0.39521089290144751</v>
      </c>
      <c r="Y269" s="4">
        <f>'1'!Y269</f>
        <v>0.2371265357408685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0.31448909516284301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0.39311136895355375</v>
      </c>
      <c r="I270" s="4">
        <f>'1'!I270</f>
        <v>0.23586682137213227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0.55634953896628159</v>
      </c>
      <c r="N270" s="4">
        <f>'1'!N270</f>
        <v>0.31448909516284301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0.69543692370785193</v>
      </c>
      <c r="W270" s="4">
        <f>'1'!W270</f>
        <v>0.41726215422471119</v>
      </c>
      <c r="X270" s="4">
        <f>'1'!X270</f>
        <v>0.39311136895355375</v>
      </c>
      <c r="Y270" s="4">
        <f>'1'!Y270</f>
        <v>0.23586682137213227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0.312765383379766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0.39095672922470748</v>
      </c>
      <c r="I271" s="4">
        <f>'1'!I271</f>
        <v>0.2345740375348245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0.55330019235752526</v>
      </c>
      <c r="N271" s="4">
        <f>'1'!N271</f>
        <v>0.312765383379766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0.69162524044690654</v>
      </c>
      <c r="W271" s="4">
        <f>'1'!W271</f>
        <v>0.41497514426814397</v>
      </c>
      <c r="X271" s="4">
        <f>'1'!X271</f>
        <v>0.39095672922470748</v>
      </c>
      <c r="Y271" s="4">
        <f>'1'!Y271</f>
        <v>0.2345740375348245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0.31096121711274399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0.38870152139093</v>
      </c>
      <c r="I272" s="4">
        <f>'1'!I272</f>
        <v>0.23322091283455798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0.55010851707747632</v>
      </c>
      <c r="N272" s="4">
        <f>'1'!N272</f>
        <v>0.31096121711274399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0.68763564634684538</v>
      </c>
      <c r="W272" s="4">
        <f>'1'!W272</f>
        <v>0.41258138780810727</v>
      </c>
      <c r="X272" s="4">
        <f>'1'!X272</f>
        <v>0.38870152139093</v>
      </c>
      <c r="Y272" s="4">
        <f>'1'!Y272</f>
        <v>0.23322091283455798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0.30925833305042499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0.38657291631303126</v>
      </c>
      <c r="I273" s="4">
        <f>'1'!I273</f>
        <v>0.23194374978781873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0.54709601592065993</v>
      </c>
      <c r="N273" s="4">
        <f>'1'!N273</f>
        <v>0.30925833305042499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0.68387001990082497</v>
      </c>
      <c r="W273" s="4">
        <f>'1'!W273</f>
        <v>0.41032201194049495</v>
      </c>
      <c r="X273" s="4">
        <f>'1'!X273</f>
        <v>0.38657291631303126</v>
      </c>
      <c r="Y273" s="4">
        <f>'1'!Y273</f>
        <v>0.23194374978781873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0.307832168563963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0.38479021070495378</v>
      </c>
      <c r="I274" s="4">
        <f>'1'!I274</f>
        <v>0.23087412642297225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0.54457304782180627</v>
      </c>
      <c r="N274" s="4">
        <f>'1'!N274</f>
        <v>0.307832168563963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0.68071630977725783</v>
      </c>
      <c r="W274" s="4">
        <f>'1'!W274</f>
        <v>0.4084297858663547</v>
      </c>
      <c r="X274" s="4">
        <f>'1'!X274</f>
        <v>0.38479021070495378</v>
      </c>
      <c r="Y274" s="4">
        <f>'1'!Y274</f>
        <v>0.23087412642297225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0.30636649814977801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0.38295812268722251</v>
      </c>
      <c r="I275" s="4">
        <f>'1'!I275</f>
        <v>0.22977487361233351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0.54198019143425458</v>
      </c>
      <c r="N275" s="4">
        <f>'1'!N275</f>
        <v>0.30636649814977801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0.67747523929281828</v>
      </c>
      <c r="W275" s="4">
        <f>'1'!W275</f>
        <v>0.40648514357569093</v>
      </c>
      <c r="X275" s="4">
        <f>'1'!X275</f>
        <v>0.38295812268722251</v>
      </c>
      <c r="Y275" s="4">
        <f>'1'!Y275</f>
        <v>0.22977487361233351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0.304802279372969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0.38100284921621125</v>
      </c>
      <c r="I276" s="4">
        <f>'1'!I276</f>
        <v>0.22860170952972675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0.53921299724944671</v>
      </c>
      <c r="N276" s="4">
        <f>'1'!N276</f>
        <v>0.304802279372969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0.67401624656180836</v>
      </c>
      <c r="W276" s="4">
        <f>'1'!W276</f>
        <v>0.40440974793708506</v>
      </c>
      <c r="X276" s="4">
        <f>'1'!X276</f>
        <v>0.38100284921621125</v>
      </c>
      <c r="Y276" s="4">
        <f>'1'!Y276</f>
        <v>0.22860170952972675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0.30302764248312197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0.37878455310390247</v>
      </c>
      <c r="I277" s="4">
        <f>'1'!I277</f>
        <v>0.22727073186234148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0.53607356115870497</v>
      </c>
      <c r="N277" s="4">
        <f>'1'!N277</f>
        <v>0.30302764248312197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0.67009195144838118</v>
      </c>
      <c r="W277" s="4">
        <f>'1'!W277</f>
        <v>0.40205517086902876</v>
      </c>
      <c r="X277" s="4">
        <f>'1'!X277</f>
        <v>0.37878455310390247</v>
      </c>
      <c r="Y277" s="4">
        <f>'1'!Y277</f>
        <v>0.22727073186234148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0.30137986945152501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0.37672483681440627</v>
      </c>
      <c r="I278" s="4">
        <f>'1'!I278</f>
        <v>0.22603490208864374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0.53315855462731676</v>
      </c>
      <c r="N278" s="4">
        <f>'1'!N278</f>
        <v>0.30137986945152501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0.66644819328414595</v>
      </c>
      <c r="W278" s="4">
        <f>'1'!W278</f>
        <v>0.39986891597048757</v>
      </c>
      <c r="X278" s="4">
        <f>'1'!X278</f>
        <v>0.37672483681440627</v>
      </c>
      <c r="Y278" s="4">
        <f>'1'!Y278</f>
        <v>0.22603490208864374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0.299851862080598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0.37481482760074747</v>
      </c>
      <c r="I279" s="4">
        <f>'1'!I279</f>
        <v>0.2248888965604485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0.53045542053005301</v>
      </c>
      <c r="N279" s="4">
        <f>'1'!N279</f>
        <v>0.299851862080598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0.66306927566256624</v>
      </c>
      <c r="W279" s="4">
        <f>'1'!W279</f>
        <v>0.39784156539753979</v>
      </c>
      <c r="X279" s="4">
        <f>'1'!X279</f>
        <v>0.37481482760074747</v>
      </c>
      <c r="Y279" s="4">
        <f>'1'!Y279</f>
        <v>0.2248888965604485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0.29803503982998902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0.37254379978748631</v>
      </c>
      <c r="I280" s="4">
        <f>'1'!I280</f>
        <v>0.22352627987249177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0.52724135607739975</v>
      </c>
      <c r="N280" s="4">
        <f>'1'!N280</f>
        <v>0.29803503982998902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0.65905169509674966</v>
      </c>
      <c r="W280" s="4">
        <f>'1'!W280</f>
        <v>0.39543101705804984</v>
      </c>
      <c r="X280" s="4">
        <f>'1'!X280</f>
        <v>0.37254379978748631</v>
      </c>
      <c r="Y280" s="4">
        <f>'1'!Y280</f>
        <v>0.22352627987249177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0.29658744356061201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0.370734304450765</v>
      </c>
      <c r="I281" s="4">
        <f>'1'!I281</f>
        <v>0.22244058267045902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0.52468047390544337</v>
      </c>
      <c r="N281" s="4">
        <f>'1'!N281</f>
        <v>0.29658744356061201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0.65585059238180421</v>
      </c>
      <c r="W281" s="4">
        <f>'1'!W281</f>
        <v>0.39351035542908253</v>
      </c>
      <c r="X281" s="4">
        <f>'1'!X281</f>
        <v>0.370734304450765</v>
      </c>
      <c r="Y281" s="4">
        <f>'1'!Y281</f>
        <v>0.22244058267045902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0.29500617565901899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0.36875771957377373</v>
      </c>
      <c r="I282" s="4">
        <f>'1'!I282</f>
        <v>0.22125463174426424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0.52188311882520466</v>
      </c>
      <c r="N282" s="4">
        <f>'1'!N282</f>
        <v>0.29500617565901899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0.65235389853150583</v>
      </c>
      <c r="W282" s="4">
        <f>'1'!W282</f>
        <v>0.3914123391189035</v>
      </c>
      <c r="X282" s="4">
        <f>'1'!X282</f>
        <v>0.36875771957377373</v>
      </c>
      <c r="Y282" s="4">
        <f>'1'!Y282</f>
        <v>0.22125463174426424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0.29348630546941601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0.36685788183677004</v>
      </c>
      <c r="I283" s="4">
        <f>'1'!I283</f>
        <v>0.22011472910206201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0.51919437987596895</v>
      </c>
      <c r="N283" s="4">
        <f>'1'!N283</f>
        <v>0.29348630546941601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0.64899297484496121</v>
      </c>
      <c r="W283" s="4">
        <f>'1'!W283</f>
        <v>0.38939578490697668</v>
      </c>
      <c r="X283" s="4">
        <f>'1'!X283</f>
        <v>0.36685788183677004</v>
      </c>
      <c r="Y283" s="4">
        <f>'1'!Y283</f>
        <v>0.22011472910206201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0.29201936522414401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0.36502420653018003</v>
      </c>
      <c r="I284" s="4">
        <f>'1'!I284</f>
        <v>0.219014523918108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0.51659927708321374</v>
      </c>
      <c r="N284" s="4">
        <f>'1'!N284</f>
        <v>0.29201936522414401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0.64574909635401712</v>
      </c>
      <c r="W284" s="4">
        <f>'1'!W284</f>
        <v>0.3874494578124103</v>
      </c>
      <c r="X284" s="4">
        <f>'1'!X284</f>
        <v>0.36502420653018003</v>
      </c>
      <c r="Y284" s="4">
        <f>'1'!Y284</f>
        <v>0.219014523918108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0.29001065311247998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0.36251331639059997</v>
      </c>
      <c r="I285" s="4">
        <f>'1'!I285</f>
        <v>0.21750798983435998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0.51304574828228156</v>
      </c>
      <c r="N285" s="4">
        <f>'1'!N285</f>
        <v>0.29001065311247998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0.64130718535285192</v>
      </c>
      <c r="W285" s="4">
        <f>'1'!W285</f>
        <v>0.38478431121171119</v>
      </c>
      <c r="X285" s="4">
        <f>'1'!X285</f>
        <v>0.36251331639059997</v>
      </c>
      <c r="Y285" s="4">
        <f>'1'!Y285</f>
        <v>0.21750798983435998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0.28807099227514199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0.36008874034392746</v>
      </c>
      <c r="I286" s="4">
        <f>'1'!I286</f>
        <v>0.21605324420635649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0.50961437521020359</v>
      </c>
      <c r="N286" s="4">
        <f>'1'!N286</f>
        <v>0.28807099227514199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0.63701796901275443</v>
      </c>
      <c r="W286" s="4">
        <f>'1'!W286</f>
        <v>0.38221078140765269</v>
      </c>
      <c r="X286" s="4">
        <f>'1'!X286</f>
        <v>0.36008874034392746</v>
      </c>
      <c r="Y286" s="4">
        <f>'1'!Y286</f>
        <v>0.21605324420635649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0.286498358572083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0.35812294821510376</v>
      </c>
      <c r="I287" s="4">
        <f>'1'!I287</f>
        <v>0.21487376892906224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0.50683229453040557</v>
      </c>
      <c r="N287" s="4">
        <f>'1'!N287</f>
        <v>0.286498358572083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0.63354036816300696</v>
      </c>
      <c r="W287" s="4">
        <f>'1'!W287</f>
        <v>0.38012422089780418</v>
      </c>
      <c r="X287" s="4">
        <f>'1'!X287</f>
        <v>0.35812294821510376</v>
      </c>
      <c r="Y287" s="4">
        <f>'1'!Y287</f>
        <v>0.21487376892906224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0.28461052548104798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0.35576315685130999</v>
      </c>
      <c r="I288" s="4">
        <f>'1'!I288</f>
        <v>0.21345789411078597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0.50349260776225613</v>
      </c>
      <c r="N288" s="4">
        <f>'1'!N288</f>
        <v>0.28461052548104798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0.62936575970282016</v>
      </c>
      <c r="W288" s="4">
        <f>'1'!W288</f>
        <v>0.3776194558216921</v>
      </c>
      <c r="X288" s="4">
        <f>'1'!X288</f>
        <v>0.35576315685130999</v>
      </c>
      <c r="Y288" s="4">
        <f>'1'!Y288</f>
        <v>0.21345789411078597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0.28271642874807401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0.35339553593509254</v>
      </c>
      <c r="I289" s="4">
        <f>'1'!I289</f>
        <v>0.21203732156105551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0.50014184024644781</v>
      </c>
      <c r="N289" s="4">
        <f>'1'!N289</f>
        <v>0.28271642874807401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0.62517730030805974</v>
      </c>
      <c r="W289" s="4">
        <f>'1'!W289</f>
        <v>0.37510638018483589</v>
      </c>
      <c r="X289" s="4">
        <f>'1'!X289</f>
        <v>0.35339553593509254</v>
      </c>
      <c r="Y289" s="4">
        <f>'1'!Y289</f>
        <v>0.21203732156105551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0.28060961835303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0.3507620229412875</v>
      </c>
      <c r="I290" s="4">
        <f>'1'!I290</f>
        <v>0.2104572137647725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0.49641476986467459</v>
      </c>
      <c r="N290" s="4">
        <f>'1'!N290</f>
        <v>0.28060961835303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0.62051846233084329</v>
      </c>
      <c r="W290" s="4">
        <f>'1'!W290</f>
        <v>0.37231107739850594</v>
      </c>
      <c r="X290" s="4">
        <f>'1'!X290</f>
        <v>0.3507620229412875</v>
      </c>
      <c r="Y290" s="4">
        <f>'1'!Y290</f>
        <v>0.2104572137647725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0.27835735480937301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0.34794669351171625</v>
      </c>
      <c r="I291" s="4">
        <f>'1'!I291</f>
        <v>0.20876801610702977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0.49243038438544101</v>
      </c>
      <c r="N291" s="4">
        <f>'1'!N291</f>
        <v>0.27835735480937301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0.61553798048180131</v>
      </c>
      <c r="W291" s="4">
        <f>'1'!W291</f>
        <v>0.36932278828908077</v>
      </c>
      <c r="X291" s="4">
        <f>'1'!X291</f>
        <v>0.34794669351171625</v>
      </c>
      <c r="Y291" s="4">
        <f>'1'!Y291</f>
        <v>0.20876801610702977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0.276042674255156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0.34505334281894501</v>
      </c>
      <c r="I292" s="4">
        <f>'1'!I292</f>
        <v>0.20703200569136698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0.48833557957662549</v>
      </c>
      <c r="N292" s="4">
        <f>'1'!N292</f>
        <v>0.276042674255156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0.61041947447078182</v>
      </c>
      <c r="W292" s="4">
        <f>'1'!W292</f>
        <v>0.3662516846824691</v>
      </c>
      <c r="X292" s="4">
        <f>'1'!X292</f>
        <v>0.34505334281894501</v>
      </c>
      <c r="Y292" s="4">
        <f>'1'!Y292</f>
        <v>0.20703200569136698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0.27363211346282501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0.34204014182853126</v>
      </c>
      <c r="I293" s="4">
        <f>'1'!I293</f>
        <v>0.20522408509711876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0.4840711570383206</v>
      </c>
      <c r="N293" s="4">
        <f>'1'!N293</f>
        <v>0.27363211346282501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0.60508894629790078</v>
      </c>
      <c r="W293" s="4">
        <f>'1'!W293</f>
        <v>0.36305336777874042</v>
      </c>
      <c r="X293" s="4">
        <f>'1'!X293</f>
        <v>0.34204014182853126</v>
      </c>
      <c r="Y293" s="4">
        <f>'1'!Y293</f>
        <v>0.20522408509711876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0.27141965022893599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0.33927456278616996</v>
      </c>
      <c r="I294" s="4">
        <f>'1'!I294</f>
        <v>0.203564737671702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0.48015718062678037</v>
      </c>
      <c r="N294" s="4">
        <f>'1'!N294</f>
        <v>0.27141965022893599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0.60019647578347546</v>
      </c>
      <c r="W294" s="4">
        <f>'1'!W294</f>
        <v>0.36011788547008527</v>
      </c>
      <c r="X294" s="4">
        <f>'1'!X294</f>
        <v>0.33927456278616996</v>
      </c>
      <c r="Y294" s="4">
        <f>'1'!Y294</f>
        <v>0.203564737671702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0.26890929804180302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0.33613662255225379</v>
      </c>
      <c r="I295" s="4">
        <f>'1'!I295</f>
        <v>0.20168197353135225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0.47571622129484792</v>
      </c>
      <c r="N295" s="4">
        <f>'1'!N295</f>
        <v>0.26890929804180302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0.59464527661855993</v>
      </c>
      <c r="W295" s="4">
        <f>'1'!W295</f>
        <v>0.35678716597113591</v>
      </c>
      <c r="X295" s="4">
        <f>'1'!X295</f>
        <v>0.33613662255225379</v>
      </c>
      <c r="Y295" s="4">
        <f>'1'!Y295</f>
        <v>0.20168197353135225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0.266611367500039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0.33326420937504875</v>
      </c>
      <c r="I296" s="4">
        <f>'1'!I296</f>
        <v>0.19995852562502925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0.47165104823431631</v>
      </c>
      <c r="N296" s="4">
        <f>'1'!N296</f>
        <v>0.266611367500039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0.5895638102928954</v>
      </c>
      <c r="W296" s="4">
        <f>'1'!W296</f>
        <v>0.35373828617573722</v>
      </c>
      <c r="X296" s="4">
        <f>'1'!X296</f>
        <v>0.33326420937504875</v>
      </c>
      <c r="Y296" s="4">
        <f>'1'!Y296</f>
        <v>0.19995852562502925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0.264295706128166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0.33036963266020747</v>
      </c>
      <c r="I297" s="4">
        <f>'1'!I297</f>
        <v>0.1982217795961245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0.46755450830190154</v>
      </c>
      <c r="N297" s="4">
        <f>'1'!N297</f>
        <v>0.264295706128166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0.58444313537737691</v>
      </c>
      <c r="W297" s="4">
        <f>'1'!W297</f>
        <v>0.35066588122642617</v>
      </c>
      <c r="X297" s="4">
        <f>'1'!X297</f>
        <v>0.33036963266020747</v>
      </c>
      <c r="Y297" s="4">
        <f>'1'!Y297</f>
        <v>0.1982217795961245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0.26220879104226902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0.32776098880283627</v>
      </c>
      <c r="I298" s="4">
        <f>'1'!I298</f>
        <v>0.19665659328170176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0.46386263388158383</v>
      </c>
      <c r="N298" s="4">
        <f>'1'!N298</f>
        <v>0.26220879104226902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0.57982829235197975</v>
      </c>
      <c r="W298" s="4">
        <f>'1'!W298</f>
        <v>0.34789697541118786</v>
      </c>
      <c r="X298" s="4">
        <f>'1'!X298</f>
        <v>0.32776098880283627</v>
      </c>
      <c r="Y298" s="4">
        <f>'1'!Y298</f>
        <v>0.19665659328170176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0.25996766290961298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0.32495957863701624</v>
      </c>
      <c r="I299" s="4">
        <f>'1'!I299</f>
        <v>0.19497574718220972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0.45989794759342517</v>
      </c>
      <c r="N299" s="4">
        <f>'1'!N299</f>
        <v>0.25996766290961298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0.57487243449178149</v>
      </c>
      <c r="W299" s="4">
        <f>'1'!W299</f>
        <v>0.34492346069506885</v>
      </c>
      <c r="X299" s="4">
        <f>'1'!X299</f>
        <v>0.32495957863701624</v>
      </c>
      <c r="Y299" s="4">
        <f>'1'!Y299</f>
        <v>0.19497574718220972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0.25735272951148003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0.32169091188935006</v>
      </c>
      <c r="I300" s="4">
        <f>'1'!I300</f>
        <v>0.19301454713361002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0.45527197800384211</v>
      </c>
      <c r="N300" s="4">
        <f>'1'!N300</f>
        <v>0.25735272951148003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0.56908997250480264</v>
      </c>
      <c r="W300" s="4">
        <f>'1'!W300</f>
        <v>0.34145398350288159</v>
      </c>
      <c r="X300" s="4">
        <f>'1'!X300</f>
        <v>0.32169091188935006</v>
      </c>
      <c r="Y300" s="4">
        <f>'1'!Y300</f>
        <v>0.19301454713361002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0.25485809384437402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0.31857261730546754</v>
      </c>
      <c r="I301" s="4">
        <f>'1'!I301</f>
        <v>0.1911435703832805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0.45085882211185602</v>
      </c>
      <c r="N301" s="4">
        <f>'1'!N301</f>
        <v>0.25485809384437402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0.56357352763982005</v>
      </c>
      <c r="W301" s="4">
        <f>'1'!W301</f>
        <v>0.33814411658389198</v>
      </c>
      <c r="X301" s="4">
        <f>'1'!X301</f>
        <v>0.31857261730546754</v>
      </c>
      <c r="Y301" s="4">
        <f>'1'!Y301</f>
        <v>0.1911435703832805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0.25264376380704801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0.31580470475881001</v>
      </c>
      <c r="I302" s="4">
        <f>'1'!I302</f>
        <v>0.189482822855286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0.44694154321623131</v>
      </c>
      <c r="N302" s="4">
        <f>'1'!N302</f>
        <v>0.25264376380704801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0.55867692902028909</v>
      </c>
      <c r="W302" s="4">
        <f>'1'!W302</f>
        <v>0.33520615741217347</v>
      </c>
      <c r="X302" s="4">
        <f>'1'!X302</f>
        <v>0.31580470475881001</v>
      </c>
      <c r="Y302" s="4">
        <f>'1'!Y302</f>
        <v>0.189482822855286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0.25021877779028701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0.31277347223785879</v>
      </c>
      <c r="I303" s="4">
        <f>'1'!I303</f>
        <v>0.18766408334271525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0.44265160161515266</v>
      </c>
      <c r="N303" s="4">
        <f>'1'!N303</f>
        <v>0.25021877779028701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0.55331450201894083</v>
      </c>
      <c r="W303" s="4">
        <f>'1'!W303</f>
        <v>0.33198870121136448</v>
      </c>
      <c r="X303" s="4">
        <f>'1'!X303</f>
        <v>0.31277347223785879</v>
      </c>
      <c r="Y303" s="4">
        <f>'1'!Y303</f>
        <v>0.18766408334271525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0.24749142098662399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0.30936427623328</v>
      </c>
      <c r="I304" s="4">
        <f>'1'!I304</f>
        <v>0.18561856573996799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0.43782674846872238</v>
      </c>
      <c r="N304" s="4">
        <f>'1'!N304</f>
        <v>0.24749142098662399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0.54728343558590298</v>
      </c>
      <c r="W304" s="4">
        <f>'1'!W304</f>
        <v>0.32837006135154179</v>
      </c>
      <c r="X304" s="4">
        <f>'1'!X304</f>
        <v>0.30936427623328</v>
      </c>
      <c r="Y304" s="4">
        <f>'1'!Y304</f>
        <v>0.18561856573996799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0.24536067143144599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0.30670083928930747</v>
      </c>
      <c r="I305" s="4">
        <f>'1'!I305</f>
        <v>0.18402050357358449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0.43405732831740657</v>
      </c>
      <c r="N305" s="4">
        <f>'1'!N305</f>
        <v>0.24536067143144599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0.54257166039675819</v>
      </c>
      <c r="W305" s="4">
        <f>'1'!W305</f>
        <v>0.32554299623805494</v>
      </c>
      <c r="X305" s="4">
        <f>'1'!X305</f>
        <v>0.30670083928930747</v>
      </c>
      <c r="Y305" s="4">
        <f>'1'!Y305</f>
        <v>0.18402050357358449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0.24321381391553201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0.30401726739441504</v>
      </c>
      <c r="I306" s="4">
        <f>'1'!I306</f>
        <v>0.18241036043664902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0.43025941224471548</v>
      </c>
      <c r="N306" s="4">
        <f>'1'!N306</f>
        <v>0.24321381391553201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0.53782426530589433</v>
      </c>
      <c r="W306" s="4">
        <f>'1'!W306</f>
        <v>0.32269455918353662</v>
      </c>
      <c r="X306" s="4">
        <f>'1'!X306</f>
        <v>0.30401726739441504</v>
      </c>
      <c r="Y306" s="4">
        <f>'1'!Y306</f>
        <v>0.18241036043664902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0.240443456131297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0.30055432016412126</v>
      </c>
      <c r="I307" s="4">
        <f>'1'!I307</f>
        <v>0.18033259209847274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0.42535848785739222</v>
      </c>
      <c r="N307" s="4">
        <f>'1'!N307</f>
        <v>0.240443456131297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0.53169810982174026</v>
      </c>
      <c r="W307" s="4">
        <f>'1'!W307</f>
        <v>0.31901886589304418</v>
      </c>
      <c r="X307" s="4">
        <f>'1'!X307</f>
        <v>0.30055432016412126</v>
      </c>
      <c r="Y307" s="4">
        <f>'1'!Y307</f>
        <v>0.18033259209847274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0.23793880254834099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0.29742350318542621</v>
      </c>
      <c r="I308" s="4">
        <f>'1'!I308</f>
        <v>0.17845410191125574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0.42092760968838516</v>
      </c>
      <c r="N308" s="4">
        <f>'1'!N308</f>
        <v>0.23793880254834099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0.5261595121104814</v>
      </c>
      <c r="W308" s="4">
        <f>'1'!W308</f>
        <v>0.31569570726628887</v>
      </c>
      <c r="X308" s="4">
        <f>'1'!X308</f>
        <v>0.29742350318542621</v>
      </c>
      <c r="Y308" s="4">
        <f>'1'!Y308</f>
        <v>0.17845410191125574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0.235660534865543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0.29457566858192874</v>
      </c>
      <c r="I309" s="4">
        <f>'1'!I309</f>
        <v>0.17674540114915727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0.41689722137139085</v>
      </c>
      <c r="N309" s="4">
        <f>'1'!N309</f>
        <v>0.235660534865543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0.52112152671423861</v>
      </c>
      <c r="W309" s="4">
        <f>'1'!W309</f>
        <v>0.31267291602854314</v>
      </c>
      <c r="X309" s="4">
        <f>'1'!X309</f>
        <v>0.29457566858192874</v>
      </c>
      <c r="Y309" s="4">
        <f>'1'!Y309</f>
        <v>0.17674540114915727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0.23343368003649501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0.29179210004561873</v>
      </c>
      <c r="I310" s="4">
        <f>'1'!I310</f>
        <v>0.17507526002737125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0.41295778538921735</v>
      </c>
      <c r="N310" s="4">
        <f>'1'!N310</f>
        <v>0.23343368003649501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0.51619723173652166</v>
      </c>
      <c r="W310" s="4">
        <f>'1'!W310</f>
        <v>0.30971833904191304</v>
      </c>
      <c r="X310" s="4">
        <f>'1'!X310</f>
        <v>0.29179210004561873</v>
      </c>
      <c r="Y310" s="4">
        <f>'1'!Y310</f>
        <v>0.17507526002737125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0.231071973964283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0.28883996745535373</v>
      </c>
      <c r="I311" s="4">
        <f>'1'!I311</f>
        <v>0.17330398047321224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0.40877978969824225</v>
      </c>
      <c r="N311" s="4">
        <f>'1'!N311</f>
        <v>0.231071973964283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0.51097473712280284</v>
      </c>
      <c r="W311" s="4">
        <f>'1'!W311</f>
        <v>0.30658484227368166</v>
      </c>
      <c r="X311" s="4">
        <f>'1'!X311</f>
        <v>0.28883996745535373</v>
      </c>
      <c r="Y311" s="4">
        <f>'1'!Y311</f>
        <v>0.17330398047321224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0.228537816979131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0.28567227122391375</v>
      </c>
      <c r="I312" s="4">
        <f>'1'!I312</f>
        <v>0.17140336273434825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0.40429671829117975</v>
      </c>
      <c r="N312" s="4">
        <f>'1'!N312</f>
        <v>0.228537816979131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0.50537089786397471</v>
      </c>
      <c r="W312" s="4">
        <f>'1'!W312</f>
        <v>0.30322253871838478</v>
      </c>
      <c r="X312" s="4">
        <f>'1'!X312</f>
        <v>0.28567227122391375</v>
      </c>
      <c r="Y312" s="4">
        <f>'1'!Y312</f>
        <v>0.17140336273434825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0.226094526286829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0.28261815785853622</v>
      </c>
      <c r="I313" s="4">
        <f>'1'!I313</f>
        <v>0.16957089471512174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0.3999743946522028</v>
      </c>
      <c r="N313" s="4">
        <f>'1'!N313</f>
        <v>0.226094526286829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0.49996799331525349</v>
      </c>
      <c r="W313" s="4">
        <f>'1'!W313</f>
        <v>0.29998079598915212</v>
      </c>
      <c r="X313" s="4">
        <f>'1'!X313</f>
        <v>0.28261815785853622</v>
      </c>
      <c r="Y313" s="4">
        <f>'1'!Y313</f>
        <v>0.16957089471512174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0.22357362427390101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0.27946703034237624</v>
      </c>
      <c r="I314" s="4">
        <f>'1'!I314</f>
        <v>0.16768021820542575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0.3955147720635549</v>
      </c>
      <c r="N314" s="4">
        <f>'1'!N314</f>
        <v>0.22357362427390101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0.49439346507944359</v>
      </c>
      <c r="W314" s="4">
        <f>'1'!W314</f>
        <v>0.2966360790476662</v>
      </c>
      <c r="X314" s="4">
        <f>'1'!X314</f>
        <v>0.27946703034237624</v>
      </c>
      <c r="Y314" s="4">
        <f>'1'!Y314</f>
        <v>0.16768021820542575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0.221351648047411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0.27668956005926376</v>
      </c>
      <c r="I315" s="4">
        <f>'1'!I315</f>
        <v>0.16601373603555825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0.39158396661365003</v>
      </c>
      <c r="N315" s="4">
        <f>'1'!N315</f>
        <v>0.221351648047411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0.48947995826706253</v>
      </c>
      <c r="W315" s="4">
        <f>'1'!W315</f>
        <v>0.29368797496023752</v>
      </c>
      <c r="X315" s="4">
        <f>'1'!X315</f>
        <v>0.27668956005926376</v>
      </c>
      <c r="Y315" s="4">
        <f>'1'!Y315</f>
        <v>0.16601373603555825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0.21886257079197999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0.27357821348997496</v>
      </c>
      <c r="I316" s="4">
        <f>'1'!I316</f>
        <v>0.16414692809398498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0.38718064387588241</v>
      </c>
      <c r="N316" s="4">
        <f>'1'!N316</f>
        <v>0.21886257079197999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0.48397580484485303</v>
      </c>
      <c r="W316" s="4">
        <f>'1'!W316</f>
        <v>0.2903854829069118</v>
      </c>
      <c r="X316" s="4">
        <f>'1'!X316</f>
        <v>0.27357821348997496</v>
      </c>
      <c r="Y316" s="4">
        <f>'1'!Y316</f>
        <v>0.16414692809398498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0.21663296353317599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0.27079120441646998</v>
      </c>
      <c r="I317" s="5">
        <f>'1'!I317</f>
        <v>0.162474722649882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0.38323633868504847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0.21449528217837999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0.26811910272297501</v>
      </c>
      <c r="I318" s="5">
        <f>'1'!I318</f>
        <v>0.16087146163378499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0.37945465577619675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0.21213159120084299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0.26516448900105372</v>
      </c>
      <c r="I319" s="5">
        <f>'1'!I319</f>
        <v>0.15909869340063224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0.37527314867201389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0.21012157815125401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0.26265197268906754</v>
      </c>
      <c r="I320" s="5">
        <f>'1'!I320</f>
        <v>0.15759118361344052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0.37171731843606881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0.20805792460889699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0.26007240576112123</v>
      </c>
      <c r="I321" s="5">
        <f>'1'!I321</f>
        <v>0.15604344345667276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0.36806659504204475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0.205915786560249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0.25739473320031125</v>
      </c>
      <c r="I322" s="5">
        <f>'1'!I322</f>
        <v>0.15443683992018675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0.36427702798201572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0.204086796587301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0.25510849573412625</v>
      </c>
      <c r="I323" s="5">
        <f>'1'!I323</f>
        <v>0.15306509744047575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0.36104143811936346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0.20225010017234199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0.25281262521542747</v>
      </c>
      <c r="I324" s="5">
        <f>'1'!I324</f>
        <v>0.15168757512925649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0.35779221511163295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0.20018190503504599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0.2502273812938075</v>
      </c>
      <c r="I325" s="5">
        <f>'1'!I325</f>
        <v>0.1501364287762845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0.35413345737146029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0.19828842816322401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0.24786053520403001</v>
      </c>
      <c r="I326" s="5">
        <f>'1'!I326</f>
        <v>0.148716321122418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0.35078378642615771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0.196509753534759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0.24563719191844874</v>
      </c>
      <c r="I327" s="5">
        <f>'1'!I327</f>
        <v>0.14738231515106925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0.34763720734046594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0.194421540776964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0.24302692597120501</v>
      </c>
      <c r="I328" s="5">
        <f>'1'!I328</f>
        <v>0.14581615558272298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0.34394303726292735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0.19253899870489199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0.24067374838111499</v>
      </c>
      <c r="I329" s="5">
        <f>'1'!I329</f>
        <v>0.144404249028669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0.34061271061570431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0.19081901468067999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0.23852376835084999</v>
      </c>
      <c r="I330" s="5">
        <f>'1'!I330</f>
        <v>0.14311426101051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0.33756995862964823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0.18902446336781301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0.23628057920976625</v>
      </c>
      <c r="I331" s="5">
        <f>'1'!I331</f>
        <v>0.14176834752585976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0.33439529276389568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0.18708826602404399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0.233860332530055</v>
      </c>
      <c r="I332" s="5">
        <f>'1'!I332</f>
        <v>0.14031619951803298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0.33097004681380687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0.185269077719912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0.23158634714988999</v>
      </c>
      <c r="I333" s="5">
        <f>'1'!I333</f>
        <v>0.138951808289934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0.32775179667456872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0.18345734866475899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0.22932168583094875</v>
      </c>
      <c r="I334" s="5">
        <f>'1'!I334</f>
        <v>0.13759301149856923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0.32454674238152792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0.181633426267961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0.22704178283495124</v>
      </c>
      <c r="I335" s="5">
        <f>'1'!I335</f>
        <v>0.13622506970097076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0.32132011735644272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0.18021379223939099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0.22526724029923872</v>
      </c>
      <c r="I336" s="5">
        <f>'1'!I336</f>
        <v>0.13516034417954326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0.31880870201821992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0.178776862829016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0.22347107853627002</v>
      </c>
      <c r="I337" s="5">
        <f>'1'!I337</f>
        <v>0.13408264712176199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0.31626669014154335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0.177081724743162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0.22135215592895249</v>
      </c>
      <c r="I338" s="5">
        <f>'1'!I338</f>
        <v>0.13281129355737151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0.3132678920685586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0.17551127913254699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0.21938909891568376</v>
      </c>
      <c r="I339" s="5">
        <f>'1'!I339</f>
        <v>0.13163345934941023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0.31048968225182433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0.173808837108787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0.21726104638598376</v>
      </c>
      <c r="I340" s="5">
        <f>'1'!I340</f>
        <v>0.13035662783159024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0.3074779630869825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0.17201794006799101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0.21502242508498876</v>
      </c>
      <c r="I341" s="5">
        <f>'1'!I341</f>
        <v>0.12901345505099326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0.30430976184150849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0.17053581528839901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0.21316976911049876</v>
      </c>
      <c r="I342" s="5">
        <f>'1'!I342</f>
        <v>0.12790186146629925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0.3016877967225286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0.16901224910141699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0.21126531137677124</v>
      </c>
      <c r="I343" s="5">
        <f>'1'!I343</f>
        <v>0.12675918682606274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0.29899251933851262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0.16754361142770099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0.20942951428462625</v>
      </c>
      <c r="I344" s="5">
        <f>'1'!I344</f>
        <v>0.12565770857077574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0.29639441369590735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0.166136931473606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0.2076711643420075</v>
      </c>
      <c r="I345" s="5">
        <f>'1'!I345</f>
        <v>0.12460269860520451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0.29390591487044371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0.16465825926417299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0.20582282408021624</v>
      </c>
      <c r="I346" s="5">
        <f>'1'!I346</f>
        <v>0.12349369444812974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0.29129005754930404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0.16337573104969499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0.20421966381211876</v>
      </c>
      <c r="I347" s="5">
        <f>'1'!I347</f>
        <v>0.12253179828727125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0.28902119038725949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0.16202485064646799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0.20253106330808499</v>
      </c>
      <c r="I348" s="5">
        <f>'1'!I348</f>
        <v>0.12151863798485099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0.28663140421949185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0.160528032348775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0.20066004043596875</v>
      </c>
      <c r="I349" s="5">
        <f>'1'!I349</f>
        <v>0.12039602426158125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0.28398344541059706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0.15895373447788999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0.19869216809736248</v>
      </c>
      <c r="I350" s="5">
        <f>'1'!I350</f>
        <v>0.1192153008584175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0.28119842072092077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0.157763825564885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0.19720478195610625</v>
      </c>
      <c r="I351" s="5">
        <f>'1'!I351</f>
        <v>0.11832286917366375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0.27909340250138792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0.15662423401039399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0.1957802925129925</v>
      </c>
      <c r="I352" s="5">
        <f>'1'!I352</f>
        <v>0.11746817550779549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0.27707739862175373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0.15544912620885001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0.19431140776106251</v>
      </c>
      <c r="I353" s="5">
        <f>'1'!I353</f>
        <v>0.11658684465663752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0.27499856443106058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0.15412438414347099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0.19265548017933873</v>
      </c>
      <c r="I354" s="5">
        <f>'1'!I354</f>
        <v>0.11559328810760325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0.27265501850638796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0.15283839982793099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0.19104799978491374</v>
      </c>
      <c r="I355" s="5">
        <f>'1'!I355</f>
        <v>0.11462879987094823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0.27038003730012994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0.15174050092573499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0.18967562615716874</v>
      </c>
      <c r="I356" s="5">
        <f>'1'!I356</f>
        <v>0.11380537569430124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0.26843779015241231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0.15075796859582899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0.18844746074478624</v>
      </c>
      <c r="I357" s="5">
        <f>'1'!I357</f>
        <v>0.11306847644687174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0.26669963319507928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0.14976092876555699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0.18720116095694625</v>
      </c>
      <c r="I358" s="5">
        <f>'1'!I358</f>
        <v>0.11232069657416774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0.26493581162404634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0.148858360633048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0.18607295079131</v>
      </c>
      <c r="I359" s="5">
        <f>'1'!I359</f>
        <v>0.11164377047478599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0.26333911599252685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0.147956351229455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0.18494543903681876</v>
      </c>
      <c r="I360" s="5">
        <f>'1'!I360</f>
        <v>0.11096726342209125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0.26174340878502456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0.14718056482637601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0.18397570603297</v>
      </c>
      <c r="I361" s="5">
        <f>'1'!I361</f>
        <v>0.11038542361978201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0.26037099742218917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0.146436333116092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0.18304541639511501</v>
      </c>
      <c r="I362" s="5">
        <f>'1'!I362</f>
        <v>0.109827249837069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0.25905440815003589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0.145684158328484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0.182105197910605</v>
      </c>
      <c r="I363" s="5">
        <f>'1'!I363</f>
        <v>0.10926311874636299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0.25772376711114364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0.145227871724427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0.18153483965553374</v>
      </c>
      <c r="I364" s="5">
        <f>'1'!I364</f>
        <v>0.10892090379332026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0.25691656951444425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0.144624669255386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0.18078083656923249</v>
      </c>
      <c r="I365" s="5">
        <f>'1'!I365</f>
        <v>0.10846850194153951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0.25584946918977158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0.143985425255408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0.17998178156926001</v>
      </c>
      <c r="I366" s="5">
        <f>'1'!I366</f>
        <v>0.10798906894155599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0.25471860929623358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0.14331243484550099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0.17914054355687625</v>
      </c>
      <c r="I367" s="5">
        <f>'1'!I367</f>
        <v>0.10748432613412574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0.25352805003666173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0.14290397183940601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0.17862996479925752</v>
      </c>
      <c r="I368" s="5">
        <f>'1'!I368</f>
        <v>0.10717797887955451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0.25280545517209879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0.14273866331965901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0.17842332914957376</v>
      </c>
      <c r="I369" s="5">
        <f>'1'!I369</f>
        <v>0.10705399748974426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0.25251301476585569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0.14265825016828401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0.17832281271035502</v>
      </c>
      <c r="I370" s="5">
        <f>'1'!I370</f>
        <v>0.106993687626213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0.25237075921428836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0.14246238778402101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0.17807798473002626</v>
      </c>
      <c r="I371" s="5">
        <f>'1'!I371</f>
        <v>0.10684679083801576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0.25202426724092075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0.142052914584336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0.17756614323042</v>
      </c>
      <c r="I372" s="5">
        <f>'1'!I372</f>
        <v>0.106539685938252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0.25129988528501912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0.14193086674140701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0.17741358342675875</v>
      </c>
      <c r="I373" s="5">
        <f>'1'!I373</f>
        <v>0.10644815005605526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0.2510839755374642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0.14198808236701099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0.17748510295876374</v>
      </c>
      <c r="I374" s="5">
        <f>'1'!I374</f>
        <v>0.10649106177525824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0.25118519331390243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0.14195358894613799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0.17744198618267248</v>
      </c>
      <c r="I375" s="5">
        <f>'1'!I375</f>
        <v>0.1064651917096035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0.25112417244197005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0.142136599376981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0.17767074922122625</v>
      </c>
      <c r="I376" s="5">
        <f>'1'!I376</f>
        <v>0.10660244953273576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0.25144792856067683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0.14246672954998299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0.17808341193747873</v>
      </c>
      <c r="I377" s="5">
        <f>'1'!I377</f>
        <v>0.10685004716248725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0.2520319480779622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0.142744225341322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0.17843028167665251</v>
      </c>
      <c r="I378" s="5">
        <f>'1'!I378</f>
        <v>0.10705816900599149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0.25252285430635335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0.142776691567743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0.17847086445967875</v>
      </c>
      <c r="I379" s="5">
        <f>'1'!I379</f>
        <v>0.10708251867580726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0.25258028895314755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0.14300755748050101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0.17875944685062625</v>
      </c>
      <c r="I380" s="5">
        <f>'1'!I380</f>
        <v>0.10725566811037576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0.25298870420856184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0.14352444025997499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0.17940555032496874</v>
      </c>
      <c r="I381" s="5">
        <f>'1'!I381</f>
        <v>0.10764333019498123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0.25390309997134991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0.14394652934330199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0.17993316167912748</v>
      </c>
      <c r="I382" s="5">
        <f>'1'!I382</f>
        <v>0.10795989700747649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0.25464980016071603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0.14434396778476399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0.18042995973095499</v>
      </c>
      <c r="I383" s="5">
        <f>'1'!I383</f>
        <v>0.108257975838573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0.25535289192788962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0.14480658345847899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0.18100822932309873</v>
      </c>
      <c r="I384" s="5">
        <f>'1'!I384</f>
        <v>0.10860493759385925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0.25617128601769629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0.14524087625540599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0.1815510953192575</v>
      </c>
      <c r="I385" s="5">
        <f>'1'!I385</f>
        <v>0.10893065719155449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0.25693957528769973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0.14571426984517699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0.18214283730647124</v>
      </c>
      <c r="I386" s="5">
        <f>'1'!I386</f>
        <v>0.10928570238388274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0.25777703613918751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0.146438250981138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0.18304781372642248</v>
      </c>
      <c r="I387" s="5">
        <f>'1'!I387</f>
        <v>0.1098286882358535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0.25905780096508274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0.14725874849377199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0.18407343561721498</v>
      </c>
      <c r="I388" s="5">
        <f>'1'!I388</f>
        <v>0.110444061370329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0.2605093088866548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0.147930756153836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0.184913445192295</v>
      </c>
      <c r="I389" s="5">
        <f>'1'!I389</f>
        <v>0.110948067115377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0.26169812960447597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0.14866307417970201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0.18582884272462752</v>
      </c>
      <c r="I390" s="5">
        <f>'1'!I390</f>
        <v>0.1114973056347765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0.26299364287451893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0.149311924843571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0.18663990605446376</v>
      </c>
      <c r="I391" s="5">
        <f>'1'!I391</f>
        <v>0.11198394363267825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0.2641414975163931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0.15004590281278801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0.18755737851598503</v>
      </c>
      <c r="I392" s="5">
        <f>'1'!I392</f>
        <v>0.11253442710959101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0.26543994732297177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0.15100183001380399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0.18875228751725498</v>
      </c>
      <c r="I393" s="5">
        <f>'1'!I393</f>
        <v>0.113251372510353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0.26713103825665002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0.15198135033426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0.18997668791782499</v>
      </c>
      <c r="I394" s="5">
        <f>'1'!I394</f>
        <v>0.113986012750695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0.26886386679371466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0.15287943368954399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0.19109929211193</v>
      </c>
      <c r="I395" s="5">
        <f>'1'!I395</f>
        <v>0.11465957526715799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0.27045262859293323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0.15374091550317101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0.19217614437896377</v>
      </c>
      <c r="I396" s="5">
        <f>'1'!I396</f>
        <v>0.11530568662737825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0.27197664013168327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0.154533721781135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0.19316715222641875</v>
      </c>
      <c r="I397" s="5">
        <f>'1'!I397</f>
        <v>0.11590029133585125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0.27337916064517337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0.15551783525004001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0.19439729406255002</v>
      </c>
      <c r="I398" s="5">
        <f>'1'!I398</f>
        <v>0.11663837643753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0.2751201147295505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0.15653277842051699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0.19566597302564626</v>
      </c>
      <c r="I399" s="5">
        <f>'1'!I399</f>
        <v>0.11739958381538775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0.27691560835288093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0.15769270427063301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0.19711588033829125</v>
      </c>
      <c r="I400" s="5">
        <f>'1'!I400</f>
        <v>0.11826952820297476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0.27896758478663602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0.15893300512571801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0.19866625640714752</v>
      </c>
      <c r="I401" s="5">
        <f>'1'!I401</f>
        <v>0.11919975384428851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0.28116174928874288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0.15991756755818701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0.19989695944773375</v>
      </c>
      <c r="I402" s="5">
        <f>'1'!I402</f>
        <v>0.11993817566864026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0.282903497615832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0.16095800821804601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0.2011975102725575</v>
      </c>
      <c r="I403" s="5">
        <f>'1'!I403</f>
        <v>0.12071850616353451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0.28474409778397014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0.16193059675685301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0.20241324594606624</v>
      </c>
      <c r="I404" s="5">
        <f>'1'!I404</f>
        <v>0.12144794756763976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0.28646466359528699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0.16312400941334801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0.20390501176668502</v>
      </c>
      <c r="I405" s="5">
        <f>'1'!I405</f>
        <v>0.122343007060011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0.28857588014126523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0.16411255351979701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0.20514069189974626</v>
      </c>
      <c r="I406" s="5">
        <f>'1'!I406</f>
        <v>0.12308441513984775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0.29032467228169206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0.16517491125745601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0.20646863907182</v>
      </c>
      <c r="I407" s="5">
        <f>'1'!I407</f>
        <v>0.12388118344309201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0.29220404503786923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0.16645480673101101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0.20806850841376376</v>
      </c>
      <c r="I408" s="5">
        <f>'1'!I408</f>
        <v>0.12484110504825827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0.29446825472777483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0.167809006652377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0.20976125831547124</v>
      </c>
      <c r="I409" s="5">
        <f>'1'!I409</f>
        <v>0.12585675498928275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0.2968639133166045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0.16912713906760801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0.21140892383451002</v>
      </c>
      <c r="I410" s="5">
        <f>'1'!I410</f>
        <v>0.12684535430070601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0.29919576638492967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0.17060321634610201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0.21325402043262751</v>
      </c>
      <c r="I411" s="5">
        <f>'1'!I411</f>
        <v>0.12795241225957651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0.30180703312199575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0.171950186646705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0.21493773330838126</v>
      </c>
      <c r="I412" s="5">
        <f>'1'!I412</f>
        <v>0.12896263998502874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0.30418990209032587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0.173025160442355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0.21628145055294373</v>
      </c>
      <c r="I413" s="5">
        <f>'1'!I413</f>
        <v>0.12976887033176626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0.30609159338840103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0.17432218030763799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0.2179027253845475</v>
      </c>
      <c r="I414" s="5">
        <f>'1'!I414</f>
        <v>0.13074163523072849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0.30838609712534826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0.175701647601397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0.21962705950174627</v>
      </c>
      <c r="I415" s="5">
        <f>'1'!I415</f>
        <v>0.13177623570104774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0.31082645516862001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0.17662544268126501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0.22078180335158126</v>
      </c>
      <c r="I416" s="5">
        <f>'1'!I416</f>
        <v>0.13246908201094876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0.31246070250720498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0.17720113592394099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0.22150141990492622</v>
      </c>
      <c r="I417" s="5">
        <f>'1'!I417</f>
        <v>0.13290085194295576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0.31347913740709538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0.17836939940737201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0.22296174925921503</v>
      </c>
      <c r="I418" s="5">
        <f>'1'!I418</f>
        <v>0.13377704955552899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0.31554586360013376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0.17967876391507701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0.22459845489384625</v>
      </c>
      <c r="I419" s="5">
        <f>'1'!I419</f>
        <v>0.13475907293630776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0.31786220572901835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0.180868656407043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0.22608582050880374</v>
      </c>
      <c r="I420" s="5">
        <f>'1'!I420</f>
        <v>0.13565149230528226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0.31996719489877617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0.181991404989373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0.22748925623671623</v>
      </c>
      <c r="I421" s="5">
        <f>'1'!I421</f>
        <v>0.13649355374202976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0.32195340257898492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0.183521924168219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0.22940240521027375</v>
      </c>
      <c r="I422" s="5">
        <f>'1'!I422</f>
        <v>0.13764144312616425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0.32466098021085515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0.184811570324517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0.23101446290564626</v>
      </c>
      <c r="I423" s="5">
        <f>'1'!I423</f>
        <v>0.13860867774338775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0.32694243942684009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0.18597528746480399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0.23246910933100498</v>
      </c>
      <c r="I424" s="5">
        <f>'1'!I424</f>
        <v>0.139481465598603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0.3290011228738785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0.18703729287252399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0.233796616090655</v>
      </c>
      <c r="I425" s="5">
        <f>'1'!I425</f>
        <v>0.14027796965439299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0.33087987233785843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0.188582861197723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0.23572857649715373</v>
      </c>
      <c r="I426" s="5">
        <f>'1'!I426</f>
        <v>0.14143714589829226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0.33361407278674871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0.189524139295914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0.23690517411989248</v>
      </c>
      <c r="I427" s="5">
        <f>'1'!I427</f>
        <v>0.14214310447193551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0.33527924860372404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0.19051352960769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0.23814191200961249</v>
      </c>
      <c r="I428" s="5">
        <f>'1'!I428</f>
        <v>0.1428851472057675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0.33702953773069444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0.191412551724019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0.23926568965502376</v>
      </c>
      <c r="I429" s="5">
        <f>'1'!I429</f>
        <v>0.14355941379301423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0.33861996025291624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0.192348827631175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0.24043603453896875</v>
      </c>
      <c r="I430" s="5">
        <f>'1'!I430</f>
        <v>0.14426162072338125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0.34027628690240391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0.193323952824108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0.24165494103013499</v>
      </c>
      <c r="I431" s="5">
        <f>'1'!I431</f>
        <v>0.14499296461808101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0.3420013402027155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0.194015106225607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0.24251888278200875</v>
      </c>
      <c r="I432" s="5">
        <f>'1'!I432</f>
        <v>0.14551132966920524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0.343224030853022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0.194916906588077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0.24364613323509626</v>
      </c>
      <c r="I433" s="5">
        <f>'1'!I433</f>
        <v>0.14618767994105775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0.34481936825459397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0.19562025350352899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0.24452531687941123</v>
      </c>
      <c r="I434" s="5">
        <f>'1'!I434</f>
        <v>0.14671519012764675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0.3460636299417677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0.1960313235209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0.245039154401125</v>
      </c>
      <c r="I435" s="5">
        <f>'1'!I435</f>
        <v>0.14702349264067499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0.34679083676122452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0.19614986550287999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0.24518733187859998</v>
      </c>
      <c r="I436" s="5">
        <f>'1'!I436</f>
        <v>0.14711239912716001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0.3470005444364257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0.19645729307833501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0.24557161634791877</v>
      </c>
      <c r="I437" s="5">
        <f>'1'!I437</f>
        <v>0.14734296980875125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0.34754440173545653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0.19660218169506599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0.2457527271188325</v>
      </c>
      <c r="I438" s="5">
        <f>'1'!I438</f>
        <v>0.14745163627129948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0.34780071814311453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0.19680968292402201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0.24601210365502751</v>
      </c>
      <c r="I439" s="5">
        <f>'1'!I439</f>
        <v>0.14760726219301651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0.34816779991110025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0.19699431596235101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0.24624289495293877</v>
      </c>
      <c r="I440" s="5">
        <f>'1'!I440</f>
        <v>0.14774573697176324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0.3484944265170215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0.19673497482521801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0.24591871853152253</v>
      </c>
      <c r="I441" s="5">
        <f>'1'!I441</f>
        <v>0.1475512311189135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0.34803563693004325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0.19637665994637801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0.24547082493297251</v>
      </c>
      <c r="I442" s="5">
        <f>'1'!I442</f>
        <v>0.14728249495978352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0.34740175702541837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0.19590939008192901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0.24488673760241125</v>
      </c>
      <c r="I443" s="5">
        <f>'1'!I443</f>
        <v>0.14693204256144676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0.34657512940093926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0.19539680403284801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0.24424600504106</v>
      </c>
      <c r="I444" s="5">
        <f>'1'!I444</f>
        <v>0.14654760302463601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0.3456683348046462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0.19469456900812099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0.24336821126015123</v>
      </c>
      <c r="I445" s="5">
        <f>'1'!I445</f>
        <v>0.14602092675609074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0.34442604011697009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0.19389879787325201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0.24237349734156502</v>
      </c>
      <c r="I446" s="5">
        <f>'1'!I446</f>
        <v>0.145424098404939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0.3430182745988119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0.19328931053387199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0.24161163816733999</v>
      </c>
      <c r="I447" s="5">
        <f>'1'!I447</f>
        <v>0.144966982900404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0.34194005597220328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0.192291243580066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0.24036405447508249</v>
      </c>
      <c r="I448" s="5">
        <f>'1'!I448</f>
        <v>0.1442184326850495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0.34017441735977405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0.19100688343040101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0.23875860428800127</v>
      </c>
      <c r="I449" s="5">
        <f>'1'!I449</f>
        <v>0.14325516257280074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0.33790230939761157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0.1895863624528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0.23698295306600001</v>
      </c>
      <c r="I450" s="5">
        <f>'1'!I450</f>
        <v>0.14218977183959999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0.33538932499485818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0.18814445201164401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0.235180565014555</v>
      </c>
      <c r="I451" s="5">
        <f>'1'!I451</f>
        <v>0.14110833900873301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0.33283850138441651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0.18684900391386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0.23356125489232499</v>
      </c>
      <c r="I452" s="5">
        <f>'1'!I452</f>
        <v>0.14013675293539501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0.3305467781957836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0.185364288223059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0.23170536027882377</v>
      </c>
      <c r="I453" s="5">
        <f>'1'!I453</f>
        <v>0.13902321616729424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0.32792022960386685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0.18368207593021599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0.22960259491276999</v>
      </c>
      <c r="I454" s="5">
        <f>'1'!I454</f>
        <v>0.13776155694766198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0.32494429801208297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0.18145615149328301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0.22682018936660375</v>
      </c>
      <c r="I455" s="5">
        <f>'1'!I455</f>
        <v>0.13609211361996226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0.32100650794778773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0.179143582668715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0.22392947833589374</v>
      </c>
      <c r="I456" s="5">
        <f>'1'!I456</f>
        <v>0.13435768700153625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0.31691543891180096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0.17711590514553899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0.22139488143192373</v>
      </c>
      <c r="I457" s="5">
        <f>'1'!I457</f>
        <v>0.13283692885915424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0.31332835919252761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0.174925177819725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0.21865647227465623</v>
      </c>
      <c r="I458" s="5">
        <f>'1'!I458</f>
        <v>0.13119388336479376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0.30945283486922365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0.17264037316002501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0.21580046645003126</v>
      </c>
      <c r="I459" s="5">
        <f>'1'!I459</f>
        <v>0.12948027987001876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0.30541088225908974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0.17006829315932001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0.21258536644915002</v>
      </c>
      <c r="I460" s="5">
        <f>'1'!I460</f>
        <v>0.12755121986949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0.3008607228272161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0.16778559189558601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0.20973198986948249</v>
      </c>
      <c r="I461" s="5">
        <f>'1'!I461</f>
        <v>0.12583919392168952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0.29682249124714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0.16543345674204801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0.20679182092756002</v>
      </c>
      <c r="I462" s="5">
        <f>'1'!I462</f>
        <v>0.12407509255653601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0.29266142706912884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0.162860899391848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0.20357612423981</v>
      </c>
      <c r="I463" s="5">
        <f>'1'!I463</f>
        <v>0.122145674543886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0.28811042317817676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0.16030590844835099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0.20038238556043875</v>
      </c>
      <c r="I464" s="5">
        <f>'1'!I464</f>
        <v>0.12022943133626324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0.28359049528451941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0.15790763936369001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0.19738454920461251</v>
      </c>
      <c r="I465" s="5">
        <f>'1'!I465</f>
        <v>0.11843072952276751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0.27934781749349036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0.15533610974249901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0.19417013717812376</v>
      </c>
      <c r="I466" s="5">
        <f>'1'!I466</f>
        <v>0.11650208230687426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0.2747986317150552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0.15251666882972201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0.19064583603715252</v>
      </c>
      <c r="I467" s="5">
        <f>'1'!I467</f>
        <v>0.1143875016222915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0.26981087641258933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0.14976824074886599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0.18721030093608249</v>
      </c>
      <c r="I468" s="5">
        <f>'1'!I468</f>
        <v>0.1123261805616495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0.26494874694869025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0.14709413507333199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0.183867668841665</v>
      </c>
      <c r="I469" s="5">
        <f>'1'!I469</f>
        <v>0.11032060130499899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0.26021809815159885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0.144314200792692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0.18039275099086499</v>
      </c>
      <c r="I470" s="5">
        <f>'1'!I470</f>
        <v>0.10823565059451901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0.25530023238398047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0.14157684089245601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0.17697105111557002</v>
      </c>
      <c r="I471" s="5">
        <f>'1'!I471</f>
        <v>0.106182630669342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0.25045768317669398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0.13865368630780101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0.17331710788475124</v>
      </c>
      <c r="I472" s="5">
        <f>'1'!I472</f>
        <v>0.10399026473085075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0.24528645234384783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0.135762736784551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0.16970342098068875</v>
      </c>
      <c r="I473" s="5">
        <f>'1'!I473</f>
        <v>0.10182205258841326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0.24017219414166083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0.13323433961185499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0.16654292451481872</v>
      </c>
      <c r="I474" s="5">
        <f>'1'!I474</f>
        <v>9.9925754708891243E-2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0.23569931217853682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0.13070657706624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0.1633832213328</v>
      </c>
      <c r="I475" s="5">
        <f>'1'!I475</f>
        <v>9.8029932799680003E-2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0.23122755290770761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0.12812411623072301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0.16015514528840374</v>
      </c>
      <c r="I476" s="5">
        <f>'1'!I476</f>
        <v>9.6093087173042255E-2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0.22665902917401692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0.125296669108488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0.15662083638561</v>
      </c>
      <c r="I477" s="5">
        <f>'1'!I477</f>
        <v>9.397250183136599E-2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0.22165711042038744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0.122531938450406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0.1531649230630075</v>
      </c>
      <c r="I478" s="5">
        <f>'1'!I478</f>
        <v>9.1898953837804498E-2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0.21676614074719924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0.1201183722582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0.15014796532275002</v>
      </c>
      <c r="I479" s="5">
        <f>'1'!I479</f>
        <v>9.0088779193650007E-2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0.2124964014813493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0.117959116367139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0.14744889545892376</v>
      </c>
      <c r="I480" s="5">
        <f>'1'!I480</f>
        <v>8.8469337275354248E-2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0.20867655196039855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0.115590974663036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0.14448871832879501</v>
      </c>
      <c r="I481" s="5">
        <f>'1'!I481</f>
        <v>8.6693230997276993E-2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0.20448717126151514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0.11331275450377901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0.14164094312972375</v>
      </c>
      <c r="I482" s="5">
        <f>'1'!I482</f>
        <v>8.4984565877834262E-2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0.20045686701643467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0.111142816171295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0.13892852021411875</v>
      </c>
      <c r="I483" s="5">
        <f>'1'!I483</f>
        <v>8.3357112128471245E-2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0.19661811963399325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0.10882928219311799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0.13603660274139751</v>
      </c>
      <c r="I484" s="5">
        <f>'1'!I484</f>
        <v>8.1621961644838495E-2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0.19252534318501932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0.106814620082338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0.1335182751029225</v>
      </c>
      <c r="I485" s="5">
        <f>'1'!I485</f>
        <v>8.0110965061753497E-2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0.18896128848886234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0.10488028561889901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0.13110035702362377</v>
      </c>
      <c r="I486" s="5">
        <f>'1'!I486</f>
        <v>7.8660214214174254E-2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0.18553933808265308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0.10304549707506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0.12880687134382501</v>
      </c>
      <c r="I487" s="5">
        <f>'1'!I487</f>
        <v>7.7284122806295E-2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0.18229349021013183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0.10135645984469301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0.12669557480586627</v>
      </c>
      <c r="I488" s="5">
        <f>'1'!I488</f>
        <v>7.6017344883519758E-2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0.17930548490608469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9.9512279973890394E-2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0.12439034996736299</v>
      </c>
      <c r="I489" s="5">
        <f>'1'!I489</f>
        <v>7.4634209980417796E-2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0.1760430232288025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9.7862782851326796E-2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0.12232847856415849</v>
      </c>
      <c r="I490" s="5">
        <f>'1'!I490</f>
        <v>7.3397087138495104E-2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0.17312496668000776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9.6248589300699697E-2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0.12031073662587462</v>
      </c>
      <c r="I491" s="5">
        <f>'1'!I491</f>
        <v>7.2186441975524776E-2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0.17026936420759542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9.4583529124126806E-2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0.11822941140515851</v>
      </c>
      <c r="I492" s="5">
        <f>'1'!I492</f>
        <v>7.0937646843095101E-2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0.16732377570918414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9.2826406468483599E-2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0.1160330080856045</v>
      </c>
      <c r="I493" s="5">
        <f>'1'!I493</f>
        <v>6.9619804851362696E-2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0.16421532331954528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9.1396551675617305E-2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0.11424568959452164</v>
      </c>
      <c r="I494" s="5">
        <f>'1'!I494</f>
        <v>6.8547413756712972E-2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0.16168582685357724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9.0109099299043399E-2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0.11263637412380426</v>
      </c>
      <c r="I495" s="5">
        <f>'1'!I495</f>
        <v>6.7581824474282542E-2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0.15940824856178609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8.9064048772284701E-2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0.11133006096535587</v>
      </c>
      <c r="I496" s="5">
        <f>'1'!I496</f>
        <v>6.6798036579213529E-2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0.15755949327042182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8.8007553585038797E-2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0.1100094419812985</v>
      </c>
      <c r="I497" s="5">
        <f>'1'!I497</f>
        <v>6.6005665188779095E-2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0.15569049170761723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8.6738789499196403E-2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0.1084234868739955</v>
      </c>
      <c r="I498" s="5">
        <f>'1'!I498</f>
        <v>6.5054092124397306E-2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0.15344597409135494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8.5747338662421999E-2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0.1071841733280275</v>
      </c>
      <c r="I499" s="5">
        <f>'1'!I499</f>
        <v>6.4310503996816495E-2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0.15169203977556708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8.4896638747779196E-2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0.106120798434724</v>
      </c>
      <c r="I500" s="5">
        <f>'1'!I500</f>
        <v>6.3672479060834397E-2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0.15018710204453031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8.4101843853033903E-2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0.10512730481629237</v>
      </c>
      <c r="I501" s="5">
        <f>'1'!I501</f>
        <v>6.3076382889775434E-2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0.1487810635520499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8.2969862502600897E-2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0.10371232812825112</v>
      </c>
      <c r="I502" s="5">
        <f>'1'!I502</f>
        <v>6.2227396876950669E-2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0.14677852256694598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8.1969479068079498E-2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0.10246184883509937</v>
      </c>
      <c r="I503" s="5">
        <f>'1'!I503</f>
        <v>6.1477109301059624E-2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0.1450087859651179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8.1483015555917193E-2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0.10185376944489649</v>
      </c>
      <c r="I504" s="5">
        <f>'1'!I504</f>
        <v>6.1112261666937895E-2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0.14414820365915501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8.0890406107201496E-2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0.10111300763400187</v>
      </c>
      <c r="I505" s="5">
        <f>'1'!I505</f>
        <v>6.0667804580401122E-2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0.14309984300483941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8.0327459544610305E-2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0.10040932443076288</v>
      </c>
      <c r="I506" s="5">
        <f>'1'!I506</f>
        <v>6.0245594658457732E-2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0.14210395772494414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7.9897933433238005E-2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9.9872416791547514E-2</v>
      </c>
      <c r="I507" s="5">
        <f>'1'!I507</f>
        <v>5.9923450074928504E-2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0.14134410099950753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7.9129818514941802E-2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9.891227314367726E-2</v>
      </c>
      <c r="I508" s="5">
        <f>'1'!I508</f>
        <v>5.9347363886206352E-2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0.13998526094037625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7.8505736913640906E-2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9.8132171142051139E-2</v>
      </c>
      <c r="I509" s="5">
        <f>'1'!I509</f>
        <v>5.8879302685230679E-2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0.13888122421382043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7.8074234371317594E-2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9.7592792964146996E-2</v>
      </c>
      <c r="I510" s="5">
        <f>'1'!I510</f>
        <v>5.8555675778488192E-2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0.13811787106683754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7.7746543291153297E-2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9.7183179113941615E-2</v>
      </c>
      <c r="I511" s="5">
        <f>'1'!I511</f>
        <v>5.8309907468364973E-2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0.1375381664469417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7.7453044900377896E-2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9.6816306125472373E-2</v>
      </c>
      <c r="I512" s="5">
        <f>'1'!I512</f>
        <v>5.8089783675283418E-2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0.13701895068745507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7.7008126422246498E-2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9.6260158027808129E-2</v>
      </c>
      <c r="I513" s="5">
        <f>'1'!I513</f>
        <v>5.7756094816684873E-2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0.13623186396809581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7.6780152025899703E-2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9.5975190032374633E-2</v>
      </c>
      <c r="I514" s="5">
        <f>'1'!I514</f>
        <v>5.7585114019424774E-2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0.13582856397374152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7.6170406852196296E-2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9.5213008565245366E-2</v>
      </c>
      <c r="I515" s="5">
        <f>'1'!I515</f>
        <v>5.7127805139147225E-2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0.13474988922318729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7.5577993997587398E-2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9.4472492496984251E-2</v>
      </c>
      <c r="I516" s="5">
        <f>'1'!I516</f>
        <v>5.6683495498190545E-2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0.13370187635530487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7.5250536676243193E-2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9.4063170845303995E-2</v>
      </c>
      <c r="I517" s="5">
        <f>'1'!I517</f>
        <v>5.6437902507182391E-2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0.13312258526838611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7.5513609598713102E-2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9.4392011998391381E-2</v>
      </c>
      <c r="I518" s="5">
        <f>'1'!I518</f>
        <v>5.6635207199034823E-2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0.13358797660112806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7.5043699540988898E-2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9.3804624426236119E-2</v>
      </c>
      <c r="I519" s="5">
        <f>'1'!I519</f>
        <v>5.6282774655741677E-2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0.1327566783208646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7.4711506958656304E-2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9.338938369832038E-2</v>
      </c>
      <c r="I520" s="5">
        <f>'1'!I520</f>
        <v>5.6033630218992228E-2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0.13216901028126832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7.4431622812500695E-2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9.3039528515625872E-2</v>
      </c>
      <c r="I521" s="5">
        <f>'1'!I521</f>
        <v>5.5823717109375517E-2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0.13167387891400417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7.4355444897624204E-2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9.2944306122030251E-2</v>
      </c>
      <c r="I522" s="5">
        <f>'1'!I522</f>
        <v>5.5766583673218156E-2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0.1315391157426484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7.4347913294033993E-2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9.2934891617542495E-2</v>
      </c>
      <c r="I523" s="5">
        <f>'1'!I523</f>
        <v>5.5760934970525491E-2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0.13152579189692676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7.4311335125369901E-2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9.288916890671238E-2</v>
      </c>
      <c r="I524" s="5">
        <f>'1'!I524</f>
        <v>5.5733501344027422E-2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0.1314610829846449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7.3875566531348705E-2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9.2344458164185877E-2</v>
      </c>
      <c r="I525" s="5">
        <f>'1'!I525</f>
        <v>5.5406674898511532E-2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0.13069018294356671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7.3663958096988294E-2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9.2079947621235364E-2</v>
      </c>
      <c r="I526" s="5">
        <f>'1'!I526</f>
        <v>5.5247968572741224E-2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0.13031583528983698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7.3453855247915298E-2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9.1817319059894126E-2</v>
      </c>
      <c r="I527" s="5">
        <f>'1'!I527</f>
        <v>5.509039143593647E-2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0.12994415110423196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7.32494681672992E-2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9.1561835209124004E-2</v>
      </c>
      <c r="I528" s="5">
        <f>'1'!I528</f>
        <v>5.4937101125474397E-2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0.12958257844616394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7.32203119074714E-2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9.1525389884339253E-2</v>
      </c>
      <c r="I529" s="5">
        <f>'1'!I529</f>
        <v>5.4915233930603546E-2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0.12953099932319062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7.3156374462681098E-2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9.1445468078351369E-2</v>
      </c>
      <c r="I530" s="5">
        <f>'1'!I530</f>
        <v>5.4867280847010827E-2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0.12941789025683859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7.3033641363177304E-2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9.129205170397163E-2</v>
      </c>
      <c r="I531" s="5">
        <f>'1'!I531</f>
        <v>5.4775231022382978E-2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0.1292007682504635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7.2766039139537803E-2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9.095754892442226E-2</v>
      </c>
      <c r="I532" s="5">
        <f>'1'!I532</f>
        <v>5.4574529354653352E-2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0.12872736431996762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7.2697488980281305E-2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9.0871861225351624E-2</v>
      </c>
      <c r="I533" s="5">
        <f>'1'!I533</f>
        <v>5.4523116735210979E-2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0.12860609509287829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7.26217443545224E-2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9.0777180443152999E-2</v>
      </c>
      <c r="I534" s="5">
        <f>'1'!I534</f>
        <v>5.44663082658918E-2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0.12847209843522528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7.2370639822650795E-2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9.0463299778313494E-2</v>
      </c>
      <c r="I535" s="5">
        <f>'1'!I535</f>
        <v>5.4277979866988096E-2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0.12802787988301514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7.23516468890439E-2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9.0439558611304871E-2</v>
      </c>
      <c r="I536" s="5">
        <f>'1'!I536</f>
        <v>5.4263735166782928E-2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0.12799428027648399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7.2006279674296597E-2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9.0007849592870753E-2</v>
      </c>
      <c r="I537" s="5">
        <f>'1'!I537</f>
        <v>5.4004709755722448E-2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0.12738330554427829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7.1901169807494406E-2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8.9876462259368003E-2</v>
      </c>
      <c r="I538" s="5">
        <f>'1'!I538</f>
        <v>5.3925877355620808E-2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0.12719736006370153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7.1809315713226199E-2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8.9761644641532745E-2</v>
      </c>
      <c r="I539" s="5">
        <f>'1'!I539</f>
        <v>5.3856986784919653E-2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0.12703486481733434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7.1685081605792705E-2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8.9606352007240875E-2</v>
      </c>
      <c r="I540" s="5">
        <f>'1'!I540</f>
        <v>5.3763811204344529E-2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0.12681508744044714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7.1798492964129795E-2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8.9748116205162237E-2</v>
      </c>
      <c r="I541" s="5">
        <f>'1'!I541</f>
        <v>5.3848869723097346E-2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0.12701571874339171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7.1407738014599195E-2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8.9259672518248998E-2</v>
      </c>
      <c r="I542" s="5">
        <f>'1'!I542</f>
        <v>5.3555803510949393E-2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0.12632445046298418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7.1295174613533699E-2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8.911896826691712E-2</v>
      </c>
      <c r="I543" s="5">
        <f>'1'!I543</f>
        <v>5.3471380960150278E-2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0.12612531924587525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7.1512389721813396E-2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8.9390487152266745E-2</v>
      </c>
      <c r="I544" s="5">
        <f>'1'!I544</f>
        <v>5.3634292291360047E-2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0.12650958543254651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7.1619560006995903E-2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8.9524450008744871E-2</v>
      </c>
      <c r="I545" s="5">
        <f>'1'!I545</f>
        <v>5.3714670005246927E-2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0.12669917591332708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7.11614558492107E-2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8.8951819811513372E-2</v>
      </c>
      <c r="I546" s="5">
        <f>'1'!I546</f>
        <v>5.3371091886908029E-2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0.12588876295814858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7.1049748855665798E-2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8.8812186069582244E-2</v>
      </c>
      <c r="I547" s="5">
        <f>'1'!I547</f>
        <v>5.3287311641749352E-2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0.12569114677585827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7.0778045590906905E-2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8.8472556988633627E-2</v>
      </c>
      <c r="I548" s="5">
        <f>'1'!I548</f>
        <v>5.3083534193180182E-2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0.12521048786459785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7.0760518839308104E-2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8.8450648549135133E-2</v>
      </c>
      <c r="I549" s="5">
        <f>'1'!I549</f>
        <v>5.3070389129481074E-2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0.12517948201949367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7.0786855296991996E-2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8.8483569121240002E-2</v>
      </c>
      <c r="I550" s="5">
        <f>'1'!I550</f>
        <v>5.3090141472743997E-2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0.12522607274812564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7.0981818319065207E-2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8.8727272898831505E-2</v>
      </c>
      <c r="I551" s="5">
        <f>'1'!I551</f>
        <v>5.3236363739298909E-2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0.1255709736973612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7.0797033026578096E-2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8.8496291283222617E-2</v>
      </c>
      <c r="I552" s="5">
        <f>'1'!I552</f>
        <v>5.3097774769933576E-2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0.12524407774496032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7.0518332826181099E-2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8.814791603272637E-2</v>
      </c>
      <c r="I553" s="5">
        <f>'1'!I553</f>
        <v>5.2888749619635828E-2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0.12475104084674801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7.0372385274618393E-2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8.7965481593272998E-2</v>
      </c>
      <c r="I554" s="5">
        <f>'1'!I554</f>
        <v>5.2779288955963795E-2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0.12449285112165397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7.0369790067981206E-2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8.796223758497651E-2</v>
      </c>
      <c r="I555" s="5">
        <f>'1'!I555</f>
        <v>5.2777342550985901E-2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0.12448826004985425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7.03291919360301E-2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8.7911489920037625E-2</v>
      </c>
      <c r="I556" s="5">
        <f>'1'!I556</f>
        <v>5.2746893952022575E-2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0.12441643958821887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7.0246203074055893E-2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8.7807753842569863E-2</v>
      </c>
      <c r="I557" s="5">
        <f>'1'!I557</f>
        <v>5.2684652305541924E-2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0.1242696274544793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6.9851677080053506E-2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8.7314596350066886E-2</v>
      </c>
      <c r="I558" s="5">
        <f>'1'!I558</f>
        <v>5.2388757810040126E-2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0.12357168797661031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6.9402284139143497E-2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8.6752855173929375E-2</v>
      </c>
      <c r="I559" s="5">
        <f>'1'!I559</f>
        <v>5.2051713104357619E-2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0.12277668567180694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6.9305625529960405E-2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8.6632031912450502E-2</v>
      </c>
      <c r="I560" s="5">
        <f>'1'!I560</f>
        <v>5.1979219147470307E-2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0.12260569095852987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6.94614463423152E-2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8.6826807927894004E-2</v>
      </c>
      <c r="I561" s="5">
        <f>'1'!I561</f>
        <v>5.2096084756736397E-2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0.12288134705741639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6.9617407764097999E-2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8.7021759705122492E-2</v>
      </c>
      <c r="I562" s="5">
        <f>'1'!I562</f>
        <v>5.22130558230735E-2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0.12315725190257631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6.9595176743542E-2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8.6993970929427497E-2</v>
      </c>
      <c r="I563" s="5">
        <f>'1'!I563</f>
        <v>5.2196382557656504E-2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0.12311792393150414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6.9365492580950705E-2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8.6706865726188381E-2</v>
      </c>
      <c r="I564" s="5">
        <f>'1'!I564</f>
        <v>5.2024119435713029E-2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0.12271159926101165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6.9306883187680496E-2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8.6633603984600627E-2</v>
      </c>
      <c r="I565" s="5">
        <f>'1'!I565</f>
        <v>5.1980162390760372E-2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0.1226079158283378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6.9073574661198206E-2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8.6341968326497764E-2</v>
      </c>
      <c r="I566" s="5">
        <f>'1'!I566</f>
        <v>5.1805180995898654E-2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0.12219517944688039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6.8973337558977693E-2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8.6216671948722123E-2</v>
      </c>
      <c r="I567" s="5">
        <f>'1'!I567</f>
        <v>5.173000316923327E-2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0.12201785417085192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6.9114913688952007E-2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8.6393642111190008E-2</v>
      </c>
      <c r="I568" s="5">
        <f>'1'!I568</f>
        <v>5.1836185266714005E-2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0.12226831059637298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6.8955679403360906E-2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8.6194599254201129E-2</v>
      </c>
      <c r="I569" s="5">
        <f>'1'!I569</f>
        <v>5.1716759552520683E-2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0.12198661586438121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6.8958168819574103E-2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8.6197711024467633E-2</v>
      </c>
      <c r="I570" s="5">
        <f>'1'!I570</f>
        <v>5.1718626614680574E-2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0.12199101978675501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6.8783837771992401E-2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8.5979797214990494E-2</v>
      </c>
      <c r="I571" s="5">
        <f>'1'!I571</f>
        <v>5.1587878328994301E-2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0.12168261800290503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6.8588919923154704E-2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8.5736149903943376E-2</v>
      </c>
      <c r="I572" s="5">
        <f>'1'!I572</f>
        <v>5.1441689942366031E-2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0.12133779696775594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6.8613835891002506E-2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8.5767294863753132E-2</v>
      </c>
      <c r="I573" s="5">
        <f>'1'!I573</f>
        <v>5.1460376918251879E-2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0.12138187476707628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6.8742326061600897E-2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8.5927907577001125E-2</v>
      </c>
      <c r="I574" s="5">
        <f>'1'!I574</f>
        <v>5.155674454620067E-2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0.12160918136776175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6.8800470449355999E-2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8.6000588061694999E-2</v>
      </c>
      <c r="I575" s="5">
        <f>'1'!I575</f>
        <v>5.1600352837016999E-2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0.12171204217857708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6.8514498572857199E-2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8.5643123216071496E-2</v>
      </c>
      <c r="I576" s="5">
        <f>'1'!I576</f>
        <v>5.1385873929642903E-2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0.12120614126151968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6.8281505909527307E-2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8.5351882386909134E-2</v>
      </c>
      <c r="I577" s="5">
        <f>'1'!I577</f>
        <v>5.121112943214548E-2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0.12079396366038858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6.8274980136912605E-2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8.534372517114075E-2</v>
      </c>
      <c r="I578" s="5">
        <f>'1'!I578</f>
        <v>5.1206235102684454E-2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0.12078241918828628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6.8481614407145397E-2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8.5602018008931746E-2</v>
      </c>
      <c r="I579" s="5">
        <f>'1'!I579</f>
        <v>5.1361210805359048E-2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0.12114796725576099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6.8321683066174005E-2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8.5402103832717513E-2</v>
      </c>
      <c r="I580" s="5">
        <f>'1'!I580</f>
        <v>5.1241262299630504E-2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0.12086503939217443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6.8414424109051505E-2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8.5518030136314385E-2</v>
      </c>
      <c r="I581" s="5">
        <f>'1'!I581</f>
        <v>5.1310818081788626E-2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0.12102910370232621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6.8186957314889995E-2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8.5233696643612494E-2</v>
      </c>
      <c r="I582" s="5">
        <f>'1'!I582</f>
        <v>5.1140217986167497E-2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0.12062670168582269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6.8359660647054801E-2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8.5449575808818498E-2</v>
      </c>
      <c r="I583" s="5">
        <f>'1'!I583</f>
        <v>5.1269745485291104E-2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0.12093222394623072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6.8035522703092197E-2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8.5044403378865249E-2</v>
      </c>
      <c r="I584" s="5">
        <f>'1'!I584</f>
        <v>5.1026642027319144E-2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0.12035880503136598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6.7929205190387601E-2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8.4911506487984498E-2</v>
      </c>
      <c r="I585" s="5">
        <f>'1'!I585</f>
        <v>5.0946903892790704E-2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0.12017072315480166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6.7975582893723893E-2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8.496947861715487E-2</v>
      </c>
      <c r="I586" s="5">
        <f>'1'!I586</f>
        <v>5.0981687170292916E-2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0.12025276801507288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6.7769467184500803E-2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8.4711833980626011E-2</v>
      </c>
      <c r="I587" s="5">
        <f>'1'!I587</f>
        <v>5.0827100388375603E-2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0.11988813731224805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6.7708266591667399E-2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8.4635333239584248E-2</v>
      </c>
      <c r="I588" s="5">
        <f>'1'!I588</f>
        <v>5.0781199943750549E-2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0.11977986989652194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6.7881504640556395E-2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8.4851880800695501E-2</v>
      </c>
      <c r="I589" s="5">
        <f>'1'!I589</f>
        <v>5.0911128480417296E-2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0.12008633810198038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6.7575763683994802E-2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8.4469704604993506E-2</v>
      </c>
      <c r="I590" s="5">
        <f>'1'!I590</f>
        <v>5.0681822762996098E-2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0.11954546453007459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6.7230693344856596E-2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8.4038366681070745E-2</v>
      </c>
      <c r="I591" s="5">
        <f>'1'!I591</f>
        <v>5.0423020008642447E-2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0.11893501498812442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6.7259334311066593E-2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8.4074167888833234E-2</v>
      </c>
      <c r="I592" s="5">
        <f>'1'!I592</f>
        <v>5.0444500733299945E-2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0.11898568252665459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6.7321962699129698E-2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8.4152453373912126E-2</v>
      </c>
      <c r="I593" s="5">
        <f>'1'!I593</f>
        <v>5.049147202434727E-2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0.1190964757953594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6.7263013763442597E-2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8.407876720430324E-2</v>
      </c>
      <c r="I594" s="5">
        <f>'1'!I594</f>
        <v>5.0447260322581948E-2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0.11899219169236025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6.7484365024373799E-2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8.4355456280467256E-2</v>
      </c>
      <c r="I595" s="5">
        <f>'1'!I595</f>
        <v>5.0613273768280349E-2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0.11938377497414276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6.75097621752416E-2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8.4387202719052007E-2</v>
      </c>
      <c r="I596" s="5">
        <f>'1'!I596</f>
        <v>5.06323216314312E-2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0.11942870401427066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6.7796447647241201E-2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8.4745559559051498E-2</v>
      </c>
      <c r="I597" s="5">
        <f>'1'!I597</f>
        <v>5.0847335735430904E-2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0.11993586732336002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6.7726444108881595E-2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8.4658055136102001E-2</v>
      </c>
      <c r="I598" s="5">
        <f>'1'!I598</f>
        <v>5.0794833081661196E-2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0.11981202698392883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6.7378875274506297E-2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8.4223594093132875E-2</v>
      </c>
      <c r="I599" s="5">
        <f>'1'!I599</f>
        <v>5.053415645587972E-2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0.11919715745828242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6.7521284780559895E-2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8.4401605975699873E-2</v>
      </c>
      <c r="I600" s="5">
        <f>'1'!I600</f>
        <v>5.0640963585419918E-2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0.11944908817466009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6.75407350991927E-2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8.4425918873990868E-2</v>
      </c>
      <c r="I601" s="5">
        <f>'1'!I601</f>
        <v>5.0655551324394525E-2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0.11948349692196022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6.7297378903926605E-2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8.412172362990826E-2</v>
      </c>
      <c r="I602" s="5">
        <f>'1'!I602</f>
        <v>5.047303417794495E-2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0.11905298562880784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6.7129961913750702E-2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8.3912452392188377E-2</v>
      </c>
      <c r="I603" s="5">
        <f>'1'!I603</f>
        <v>5.0347471435313026E-2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0.11875681521548632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6.6819745410251694E-2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8.352468176281462E-2</v>
      </c>
      <c r="I604" s="5">
        <f>'1'!I604</f>
        <v>5.0114809057688767E-2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0.11820802414019629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6.7026933559368604E-2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8.3783666949210758E-2</v>
      </c>
      <c r="I605" s="5">
        <f>'1'!I605</f>
        <v>5.0270200169526449E-2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0.11857455205169919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6.7070450940791004E-2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8.3838063675988755E-2</v>
      </c>
      <c r="I606" s="5">
        <f>'1'!I606</f>
        <v>5.0302838205593253E-2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0.11865153683579428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6.6940360914111999E-2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8.3675451142639995E-2</v>
      </c>
      <c r="I607" s="5">
        <f>'1'!I607</f>
        <v>5.0205270685584003E-2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0.1184213999964565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6.6786321358027298E-2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8.3482901697534126E-2</v>
      </c>
      <c r="I608" s="5">
        <f>'1'!I608</f>
        <v>5.008974101852047E-2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0.11814889504373018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6.6945827108964601E-2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8.3682283886205744E-2</v>
      </c>
      <c r="I609" s="5">
        <f>'1'!I609</f>
        <v>5.020937033172345E-2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0.11843107001374142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6.6953516627351606E-2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8.3691895784189507E-2</v>
      </c>
      <c r="I610" s="5">
        <f>'1'!I610</f>
        <v>5.0215137470513704E-2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0.11844467321994247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6.6882554547446002E-2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8.3603193184307506E-2</v>
      </c>
      <c r="I611" s="5">
        <f>'1'!I611</f>
        <v>5.0161915910584498E-2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0.11831913716464895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6.6857301749427306E-2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8.3571627186784125E-2</v>
      </c>
      <c r="I612" s="5">
        <f>'1'!I612</f>
        <v>5.0142976312070479E-2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0.11827446349312455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6.6741406030958905E-2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8.3426757538698632E-2</v>
      </c>
      <c r="I613" s="5">
        <f>'1'!I613</f>
        <v>5.0056054523219179E-2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0.11806943721230972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6.6146829669903401E-2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8.2683537087379244E-2</v>
      </c>
      <c r="I614" s="5">
        <f>'1'!I614</f>
        <v>4.9610122252427551E-2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0.11701759697542585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6.6305826682069205E-2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8.2882283352586503E-2</v>
      </c>
      <c r="I615" s="5">
        <f>'1'!I615</f>
        <v>4.9729370011551907E-2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0.11729887195689907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6.6714467495077104E-2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8.3393084368846376E-2</v>
      </c>
      <c r="I616" s="5">
        <f>'1'!I616</f>
        <v>5.0035850621307831E-2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0.11802178137225426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6.6732012893285106E-2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8.3415016116606386E-2</v>
      </c>
      <c r="I617" s="5">
        <f>'1'!I617</f>
        <v>5.0049009669963826E-2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0.1180528202042969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6.6448433565832701E-2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8.3060541957290873E-2</v>
      </c>
      <c r="I618" s="5">
        <f>'1'!I618</f>
        <v>4.9836325174374529E-2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0.11755115184594947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6.6238844484512796E-2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8.2798555605640992E-2</v>
      </c>
      <c r="I619" s="5">
        <f>'1'!I619</f>
        <v>4.9679133363384601E-2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0.117180376545444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6.6318462541532605E-2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8.289807817691576E-2</v>
      </c>
      <c r="I620" s="5">
        <f>'1'!I620</f>
        <v>4.973884690614945E-2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0.11732122552875589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6.6381961308841095E-2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8.2977451636051372E-2</v>
      </c>
      <c r="I621" s="5">
        <f>'1'!I621</f>
        <v>4.9786470981630818E-2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0.11743355854907481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6.6800111904894904E-2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8.3500139881118624E-2</v>
      </c>
      <c r="I622" s="5">
        <f>'1'!I622</f>
        <v>5.0100083928671178E-2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0.1181732913249046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6.6968113185721503E-2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8.3710141482151876E-2</v>
      </c>
      <c r="I623" s="5">
        <f>'1'!I623</f>
        <v>5.0226084889291131E-2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0.11847049538244188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6.6788156792969705E-2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8.3485195991212124E-2</v>
      </c>
      <c r="I624" s="5">
        <f>'1'!I624</f>
        <v>5.0091117594727279E-2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0.11815214203511944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6.6519022469667205E-2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8.3148778087084013E-2</v>
      </c>
      <c r="I625" s="5">
        <f>'1'!I625</f>
        <v>4.9889266852250404E-2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0.11767602773102309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6.6413373930521005E-2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8.3016717413151253E-2</v>
      </c>
      <c r="I626" s="5">
        <f>'1'!I626</f>
        <v>4.9810030447890757E-2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0.1174891293076739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6.6236878081930295E-2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8.2796097602412869E-2</v>
      </c>
      <c r="I627" s="5">
        <f>'1'!I627</f>
        <v>4.9677658561447721E-2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0.11717689786466612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6.6384784528975005E-2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8.2980980661218756E-2</v>
      </c>
      <c r="I628" s="5">
        <f>'1'!I628</f>
        <v>4.9788588396731254E-2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0.11743855299003972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6.6355003859748699E-2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8.294375482468587E-2</v>
      </c>
      <c r="I629" s="5">
        <f>'1'!I629</f>
        <v>4.9766252894811527E-2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0.11738586925044747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6.6531424661601904E-2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8.3164280827002376E-2</v>
      </c>
      <c r="I630" s="5">
        <f>'1'!I630</f>
        <v>4.9898568496201431E-2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0.11769796793140258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6.6472753006049295E-2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8.3090941257561612E-2</v>
      </c>
      <c r="I631" s="5">
        <f>'1'!I631</f>
        <v>4.9854564754536972E-2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0.11759417435312229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6.6035315776579701E-2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8.2544144720724633E-2</v>
      </c>
      <c r="I632" s="5">
        <f>'1'!I632</f>
        <v>4.9526486832434775E-2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0.11682032239868145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6.5979878995414798E-2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8.2474848744268497E-2</v>
      </c>
      <c r="I633" s="5">
        <f>'1'!I633</f>
        <v>4.9484909246561098E-2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0.11672225150173383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6.5961370183891602E-2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8.2451712729864499E-2</v>
      </c>
      <c r="I634" s="5">
        <f>'1'!I634</f>
        <v>4.9471027637918705E-2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0.11668950833538522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6.6029870762378304E-2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8.2537338452972883E-2</v>
      </c>
      <c r="I635" s="5">
        <f>'1'!I635</f>
        <v>4.9522403071783724E-2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0.11681068985120301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6.5834453758506398E-2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8.2293067198132994E-2</v>
      </c>
      <c r="I636" s="5">
        <f>'1'!I636</f>
        <v>4.9375840318879802E-2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0.11646498578170575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6.5648023505079797E-2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8.206002938134975E-2</v>
      </c>
      <c r="I637" s="5">
        <f>'1'!I637</f>
        <v>4.9236017628809844E-2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0.1161351797975283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6.5845297549066095E-2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8.2306621936332619E-2</v>
      </c>
      <c r="I638" s="5">
        <f>'1'!I638</f>
        <v>4.9383973161799571E-2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0.11648416907922329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6.5895809519965695E-2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8.2369761899957122E-2</v>
      </c>
      <c r="I639" s="5">
        <f>'1'!I639</f>
        <v>4.9421857139974268E-2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0.11657352769977489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6.5686806334409306E-2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8.2108507918011636E-2</v>
      </c>
      <c r="I640" s="5">
        <f>'1'!I640</f>
        <v>4.9265104750806976E-2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0.11620378888302332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6.6069172245514202E-2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8.2586465306892759E-2</v>
      </c>
      <c r="I641" s="5">
        <f>'1'!I641</f>
        <v>4.9551879184135651E-2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0.11688021646551065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6.6155473878013599E-2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8.2694342347516991E-2</v>
      </c>
      <c r="I642" s="5">
        <f>'1'!I642</f>
        <v>4.9616605408510199E-2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0.11703288908339018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6.6219461773296795E-2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8.2774327216620994E-2</v>
      </c>
      <c r="I643" s="5">
        <f>'1'!I643</f>
        <v>4.9664596329972596E-2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0.1171460873996046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6.6184147850344696E-2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8.2730184812930874E-2</v>
      </c>
      <c r="I644" s="5">
        <f>'1'!I644</f>
        <v>4.9638110887758519E-2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0.1170836150116723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6.6482368552170296E-2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8.3102960690212863E-2</v>
      </c>
      <c r="I645" s="5">
        <f>'1'!I645</f>
        <v>4.9861776414127722E-2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0.11761118481464103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6.6581988525164698E-2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8.322748565645588E-2</v>
      </c>
      <c r="I646" s="5">
        <f>'1'!I646</f>
        <v>4.9936491393873524E-2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0.11778741835309987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6.6933931378560102E-2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8.3667414223200121E-2</v>
      </c>
      <c r="I647" s="5">
        <f>'1'!I647</f>
        <v>5.0200448533920076E-2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0.11841002577332735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6.7071384383369806E-2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8.3839230479212254E-2</v>
      </c>
      <c r="I648" s="5">
        <f>'1'!I648</f>
        <v>5.0303538287527358E-2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0.11865318815012077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6.74361229841412E-2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8.42951537301765E-2</v>
      </c>
      <c r="I649" s="5">
        <f>'1'!I649</f>
        <v>5.05770922381059E-2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0.11929843199324131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6.7458849510367097E-2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8.4323561887958864E-2</v>
      </c>
      <c r="I650" s="5">
        <f>'1'!I650</f>
        <v>5.0594137132775323E-2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0.11933863654272349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6.7603890285911503E-2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8.4504862857389382E-2</v>
      </c>
      <c r="I651" s="5">
        <f>'1'!I651</f>
        <v>5.0702917714433623E-2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0.11959522212819079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6.7674323907549502E-2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8.4592904884436881E-2</v>
      </c>
      <c r="I652" s="5">
        <f>'1'!I652</f>
        <v>5.0755742930662123E-2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0.11971982331000836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6.78539250334428E-2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8.4817406291803496E-2</v>
      </c>
      <c r="I653" s="5">
        <f>'1'!I653</f>
        <v>5.0890443775082103E-2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0.12003754816955181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6.8243454615667803E-2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8.5304318269584761E-2</v>
      </c>
      <c r="I654" s="5">
        <f>'1'!I654</f>
        <v>5.1182590961750853E-2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0.12072664870377668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6.8453085076164696E-2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8.5566356345205874E-2</v>
      </c>
      <c r="I655" s="5">
        <f>'1'!I655</f>
        <v>5.1339813807123519E-2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0.12109749720645797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6.8252638044323202E-2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8.5315797555403999E-2</v>
      </c>
      <c r="I656" s="5">
        <f>'1'!I656</f>
        <v>5.1189478533242405E-2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0.12074289472431331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6.8396397453006005E-2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8.549549681625751E-2</v>
      </c>
      <c r="I657" s="5">
        <f>'1'!I657</f>
        <v>5.1297298089754501E-2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0.12099721349711949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6.9097377613899003E-2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8.6371722017373753E-2</v>
      </c>
      <c r="I658" s="5">
        <f>'1'!I658</f>
        <v>5.1823033210424252E-2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0.12223728825753492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6.9501550247649202E-2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8.6876937809561502E-2</v>
      </c>
      <c r="I659" s="5">
        <f>'1'!I659</f>
        <v>5.2126162685736901E-2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0.12295229320336072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6.9296602660401996E-2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8.6620753325502495E-2</v>
      </c>
      <c r="I660" s="5">
        <f>'1'!I660</f>
        <v>5.1972451995301497E-2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0.12258972897639382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6.9232062200382805E-2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8.6540077750478506E-2</v>
      </c>
      <c r="I661" s="5">
        <f>'1'!I661</f>
        <v>5.1924046650287103E-2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0.12247555314095585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6.9073685158985307E-2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8.6342106448731637E-2</v>
      </c>
      <c r="I662" s="5">
        <f>'1'!I662</f>
        <v>5.1805263869238977E-2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0.12219537492390602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6.9138125312495594E-2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8.6422656640619488E-2</v>
      </c>
      <c r="I663" s="5">
        <f>'1'!I663</f>
        <v>5.1853593984371699E-2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0.12230937331128348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6.9286785262979503E-2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8.6608481578724375E-2</v>
      </c>
      <c r="I664" s="5">
        <f>'1'!I664</f>
        <v>5.1965088947234631E-2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0.12257236142815808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6.9371431240220494E-2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8.6714289050275617E-2</v>
      </c>
      <c r="I665" s="5">
        <f>'1'!I665</f>
        <v>5.202857343016537E-2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0.1227221050953876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6.8761983404004995E-2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8.5952479255006237E-2</v>
      </c>
      <c r="I666" s="5">
        <f>'1'!I666</f>
        <v>5.1571487553003746E-2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0.12164395635217944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6.9390876989361402E-2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8.6738596236701757E-2</v>
      </c>
      <c r="I667" s="5">
        <f>'1'!I667</f>
        <v>5.2043157742021048E-2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0.12275650575899025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6.9681756880862894E-2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8.7102196101078611E-2</v>
      </c>
      <c r="I668" s="5">
        <f>'1'!I668</f>
        <v>5.226131766064717E-2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0.12327108924064523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7.0691011902966894E-2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8.8363764878708617E-2</v>
      </c>
      <c r="I669" s="5">
        <f>'1'!I669</f>
        <v>5.301825892722517E-2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0.12505652019797689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6.9993030289004193E-2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8.7491287861255235E-2</v>
      </c>
      <c r="I670" s="5">
        <f>'1'!I670</f>
        <v>5.2494772716753145E-2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0.12382175004184789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6.9788579798899797E-2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8.7235724748624746E-2</v>
      </c>
      <c r="I671" s="5">
        <f>'1'!I671</f>
        <v>5.2341434849174848E-2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0.12346006520869934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6.9611253998461395E-2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8.7014067498076747E-2</v>
      </c>
      <c r="I672" s="5">
        <f>'1'!I672</f>
        <v>5.2208440498846043E-2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0.12314636553250025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7.0337983599829804E-2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8.7922479499787251E-2</v>
      </c>
      <c r="I673" s="5">
        <f>'1'!I673</f>
        <v>5.2753487699872356E-2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0.12443199255389222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7.0610550122004595E-2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8.8263187652505737E-2</v>
      </c>
      <c r="I674" s="5">
        <f>'1'!I674</f>
        <v>5.2957912591503446E-2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0.12491417861783528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7.0354246345588595E-2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8.794280793198575E-2</v>
      </c>
      <c r="I675" s="5">
        <f>'1'!I675</f>
        <v>5.2765684759191446E-2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0.12446076229899433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6.9845486861078096E-2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8.7306858576347623E-2</v>
      </c>
      <c r="I676" s="5">
        <f>'1'!I676</f>
        <v>5.2384115145808569E-2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0.12356073711845325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7.0440170814859607E-2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8.8050213518574505E-2</v>
      </c>
      <c r="I677" s="5">
        <f>'1'!I677</f>
        <v>5.2830128111144709E-2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0.12461276769314035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7.0061649350211502E-2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8.7577061687764385E-2</v>
      </c>
      <c r="I678" s="5">
        <f>'1'!I678</f>
        <v>5.2546237012658627E-2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0.12394314116050406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7.0017893840760598E-2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8.7522367300950754E-2</v>
      </c>
      <c r="I679" s="5">
        <f>'1'!I679</f>
        <v>5.2513420380570448E-2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0.12386573511404754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6.9101045950647699E-2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8.6376307438309624E-2</v>
      </c>
      <c r="I680" s="5">
        <f>'1'!I680</f>
        <v>5.1825784462985774E-2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0.12224377775904802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6.8272398609577303E-2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8.5340498261971626E-2</v>
      </c>
      <c r="I681" s="5">
        <f>'1'!I681</f>
        <v>5.1204298957182981E-2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0.12077785231596887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6.8387005827341099E-2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8.548375728417637E-2</v>
      </c>
      <c r="I682" s="5">
        <f>'1'!I682</f>
        <v>5.1290254370505828E-2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0.12098059916393852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7.0164889099257097E-2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8.7706111374071374E-2</v>
      </c>
      <c r="I683" s="5">
        <f>'1'!I683</f>
        <v>5.2623666824442819E-2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0.12412577829377182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6.9741755110467707E-2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8.7177193888084634E-2</v>
      </c>
      <c r="I684" s="5">
        <f>'1'!I684</f>
        <v>5.230631633285078E-2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0.12337722960574166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6.8131817419524995E-2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8.5164771774406248E-2</v>
      </c>
      <c r="I685" s="5">
        <f>'1'!I685</f>
        <v>5.1098863064643743E-2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0.12052915599715873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6.6838362025275502E-2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8.3547952531594374E-2</v>
      </c>
      <c r="I686" s="5">
        <f>'1'!I686</f>
        <v>5.012877151895663E-2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0.1182409580172207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6.7201648734311406E-2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8.4002060917889254E-2</v>
      </c>
      <c r="I687" s="5">
        <f>'1'!I687</f>
        <v>5.0401236550733558E-2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0.11888363337923936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6.8072951851346805E-2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8.509118981418351E-2</v>
      </c>
      <c r="I688" s="5">
        <f>'1'!I688</f>
        <v>5.10547138885101E-2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0.12042501937614182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6.5099817599060195E-2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8.1374771998825243E-2</v>
      </c>
      <c r="I689" s="5">
        <f>'1'!I689</f>
        <v>4.8824863199295146E-2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0.1151653715982498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6.6127403766406204E-2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8.2659254708007751E-2</v>
      </c>
      <c r="I690" s="5">
        <f>'1'!I690</f>
        <v>4.9595552824804656E-2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0.1169832314199236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6.79284209058265E-2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8.4910526132283129E-2</v>
      </c>
      <c r="I691" s="5">
        <f>'1'!I691</f>
        <v>5.0946315679369872E-2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0.12016933570970198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6.6768207249524203E-2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8.3460259061905254E-2</v>
      </c>
      <c r="I692" s="5">
        <f>'1'!I692</f>
        <v>5.0076155437143152E-2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0.11811685013002891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6.90660133540799E-2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8.6332516692599878E-2</v>
      </c>
      <c r="I693" s="5">
        <f>'1'!I693</f>
        <v>5.1799510015559921E-2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0.12218180305388632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7.1095721256938402E-2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8.8869651571173006E-2</v>
      </c>
      <c r="I694" s="5">
        <f>'1'!I694</f>
        <v>5.3321790942703798E-2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0.12577247463315627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7.0433640844105097E-2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8.8042051055131368E-2</v>
      </c>
      <c r="I695" s="5">
        <f>'1'!I695</f>
        <v>5.2825230633078826E-2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0.12460121579428403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7.2280170061356494E-2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9.0350212576695621E-2</v>
      </c>
      <c r="I696" s="5">
        <f>'1'!I696</f>
        <v>5.4210127546017367E-2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0.12786783360236301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6.8717489007052796E-2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8.5896861258815987E-2</v>
      </c>
      <c r="I697" s="5">
        <f>'1'!I697</f>
        <v>5.1538116755289597E-2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0.12156524317066794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6.7820597296309501E-2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8.477574662038688E-2</v>
      </c>
      <c r="I698" s="5">
        <f>'1'!I698</f>
        <v>5.0865447972232122E-2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0.11997858946009544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7.1446679494937396E-2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8.9308349368671741E-2</v>
      </c>
      <c r="I699" s="5">
        <f>'1'!I699</f>
        <v>5.358500962120305E-2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0.12639334021136037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7.4836292299979096E-2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9.3545365374973877E-2</v>
      </c>
      <c r="I700" s="5">
        <f>'1'!I700</f>
        <v>5.6127219224984322E-2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0.13238976282303369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7.3163077391043496E-2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9.145384673880437E-2</v>
      </c>
      <c r="I701" s="5">
        <f>'1'!I701</f>
        <v>5.4872308043282622E-2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0.12942974812778388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7.4798105011461002E-2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9.3497631264326253E-2</v>
      </c>
      <c r="I702" s="5">
        <f>'1'!I702</f>
        <v>5.6098578758595752E-2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0.13232220728394445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7.1815825977876099E-2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8.9769782472345128E-2</v>
      </c>
      <c r="I703" s="5">
        <f>'1'!I703</f>
        <v>5.3861869483407071E-2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0.12704638185494305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7.03203026218224E-2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8.7900378277278007E-2</v>
      </c>
      <c r="I704" s="5">
        <f>'1'!I704</f>
        <v>5.27402269663668E-2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0.12440071387328233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6.0165294130777203E-2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7.5206617663471503E-2</v>
      </c>
      <c r="I705" s="5">
        <f>'1'!I705</f>
        <v>4.5123970598082902E-2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0.10643591198002041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5.6971444077599298E-2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7.1214305096999123E-2</v>
      </c>
      <c r="I706" s="5">
        <f>'1'!I706</f>
        <v>4.2728583058199474E-2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0.10078580508619352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6.1294720671182502E-2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7.6618400838978126E-2</v>
      </c>
      <c r="I707" s="5">
        <f>'1'!I707</f>
        <v>4.5971040503386879E-2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0.10843393335728123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6.9568123953535996E-2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8.6960154941919998E-2</v>
      </c>
      <c r="I708" s="5">
        <f>'1'!I708</f>
        <v>5.2176092965151993E-2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0.12307006596924379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7.2921490282102194E-2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9.1151862852627746E-2</v>
      </c>
      <c r="I709" s="5">
        <f>'1'!I709</f>
        <v>5.4691117711576642E-2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0.12900236645144914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6.8564291053583207E-2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8.5705363816979005E-2</v>
      </c>
      <c r="I710" s="5">
        <f>'1'!I710</f>
        <v>5.1423218290187409E-2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0.12129422706201956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6.4398609867754905E-2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8.0498262334693635E-2</v>
      </c>
      <c r="I711" s="5">
        <f>'1'!I711</f>
        <v>4.8298957400816175E-2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0.11392489425251136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6.2766290953876896E-2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7.8457863692346114E-2</v>
      </c>
      <c r="I712" s="5">
        <f>'1'!I712</f>
        <v>4.7074718215407672E-2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0.1110372269560929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6.8804311701956195E-2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8.600538962744525E-2</v>
      </c>
      <c r="I713" s="5">
        <f>'1'!I713</f>
        <v>5.1603233776467146E-2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0.12171883757830966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6.78675434213349E-2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8.4834429276668621E-2</v>
      </c>
      <c r="I714" s="5">
        <f>'1'!I714</f>
        <v>5.0900657566001178E-2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0.1200616398914645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5.7750799821610299E-2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7.2188499777012874E-2</v>
      </c>
      <c r="I715" s="5">
        <f>'1'!I715</f>
        <v>4.3313099866207724E-2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0.10216453082117243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6.0004158007099503E-2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7.5005197508874383E-2</v>
      </c>
      <c r="I716" s="5">
        <f>'1'!I716</f>
        <v>4.5003118505324624E-2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0.10615085278560707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2021-11-01T16:01:26Z</dcterms:modified>
</cp:coreProperties>
</file>